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6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23:32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19606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11723 / 7883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+4497.56 €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+14991.9%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4517.56 €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19606</t>
        </is>
      </c>
      <c r="E4" s="5" t="inlineStr">
        <is>
          <t>Avg. Ganancia / op.</t>
        </is>
      </c>
      <c r="F4" s="10" t="inlineStr">
        <is>
          <t>+1.1862 €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-1.1935 €</t>
        </is>
      </c>
    </row>
    <row r="6" ht="20" customHeight="1">
      <c r="A6" s="5" t="inlineStr">
        <is>
          <t>P&amp;L Total</t>
        </is>
      </c>
      <c r="B6" s="10" t="inlineStr">
        <is>
          <t>+4497.56 €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5359</v>
      </c>
      <c r="C12" s="18" t="n">
        <v>3231</v>
      </c>
      <c r="D12" s="19" t="n">
        <v>0.6029</v>
      </c>
      <c r="E12" s="20" t="n">
        <v>0.1029</v>
      </c>
      <c r="F12" s="21" t="n">
        <v>1712.7489</v>
      </c>
      <c r="G12" s="21" t="n">
        <v>0.3196</v>
      </c>
      <c r="H12" s="22" t="n">
        <v>0.3196</v>
      </c>
      <c r="I12" s="23" t="n">
        <v>1.6203</v>
      </c>
      <c r="J12" s="10" t="n">
        <v>19</v>
      </c>
      <c r="K12" s="11" t="n">
        <v>16</v>
      </c>
      <c r="L12" s="24" t="n">
        <v>-0.0056</v>
      </c>
      <c r="M12" s="25" t="n">
        <v>0.3551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2556</v>
      </c>
      <c r="C13" s="29" t="n">
        <v>1668</v>
      </c>
      <c r="D13" s="19" t="n">
        <v>0.6526</v>
      </c>
      <c r="E13" s="20" t="n">
        <v>0.1525</v>
      </c>
      <c r="F13" s="21" t="n">
        <v>1525.7158</v>
      </c>
      <c r="G13" s="21" t="n">
        <v>0.5969</v>
      </c>
      <c r="H13" s="22" t="n">
        <v>0.5969</v>
      </c>
      <c r="I13" s="23" t="n">
        <v>2.0189</v>
      </c>
      <c r="J13" s="10" t="n">
        <v>20</v>
      </c>
      <c r="K13" s="11" t="n">
        <v>17</v>
      </c>
      <c r="L13" s="30" t="n">
        <v>-0.0022</v>
      </c>
      <c r="M13" s="31" t="n">
        <v>0.6632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2527</v>
      </c>
      <c r="C14" s="18" t="n">
        <v>1509</v>
      </c>
      <c r="D14" s="19" t="n">
        <v>0.5972</v>
      </c>
      <c r="E14" s="20" t="n">
        <v>0.09710000000000001</v>
      </c>
      <c r="F14" s="21" t="n">
        <v>837.7675</v>
      </c>
      <c r="G14" s="21" t="n">
        <v>0.3315</v>
      </c>
      <c r="H14" s="22" t="n">
        <v>0.3315</v>
      </c>
      <c r="I14" s="23" t="n">
        <v>1.7166</v>
      </c>
      <c r="J14" s="10" t="n">
        <v>15</v>
      </c>
      <c r="K14" s="11" t="n">
        <v>17</v>
      </c>
      <c r="L14" s="24" t="n">
        <v>-0.008800000000000001</v>
      </c>
      <c r="M14" s="25" t="n">
        <v>0.3684</v>
      </c>
      <c r="N14" s="26" t="n">
        <v>0.2493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359</v>
      </c>
      <c r="C15" s="29" t="n">
        <v>246</v>
      </c>
      <c r="D15" s="19" t="n">
        <v>0.6852</v>
      </c>
      <c r="E15" s="20" t="n">
        <v>0.1842</v>
      </c>
      <c r="F15" s="21" t="n">
        <v>150.2868</v>
      </c>
      <c r="G15" s="21" t="n">
        <v>0.4186</v>
      </c>
      <c r="H15" s="22" t="n">
        <v>0.4186</v>
      </c>
      <c r="I15" s="23" t="n">
        <v>2.1057</v>
      </c>
      <c r="J15" s="10" t="n">
        <v>18</v>
      </c>
      <c r="K15" s="11" t="n">
        <v>5</v>
      </c>
      <c r="L15" s="30" t="n">
        <v>0.0129</v>
      </c>
      <c r="M15" s="31" t="n">
        <v>0.4651</v>
      </c>
      <c r="N15" s="26" t="n">
        <v>0.3598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1711</v>
      </c>
      <c r="C16" s="18" t="n">
        <v>885</v>
      </c>
      <c r="D16" s="19" t="n">
        <v>0.5172</v>
      </c>
      <c r="E16" s="33" t="n">
        <v>0.0172</v>
      </c>
      <c r="F16" s="21" t="n">
        <v>116.7831</v>
      </c>
      <c r="G16" s="21" t="n">
        <v>0.0683</v>
      </c>
      <c r="H16" s="22" t="n">
        <v>0.0683</v>
      </c>
      <c r="I16" s="34" t="n">
        <v>1.147</v>
      </c>
      <c r="J16" s="10" t="n">
        <v>15</v>
      </c>
      <c r="K16" s="11" t="n">
        <v>16</v>
      </c>
      <c r="L16" s="24" t="n">
        <v>0.0425</v>
      </c>
      <c r="M16" s="25" t="n">
        <v>0.07580000000000001</v>
      </c>
      <c r="N16" s="26" t="n">
        <v>0.0663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163</v>
      </c>
      <c r="C21" s="29" t="n">
        <v>90</v>
      </c>
      <c r="D21" s="19" t="n">
        <v>0.5521</v>
      </c>
      <c r="E21" s="20" t="n">
        <v>0.0515</v>
      </c>
      <c r="F21" s="21" t="n">
        <v>17.4918</v>
      </c>
      <c r="G21" s="21" t="n">
        <v>0.1073</v>
      </c>
      <c r="H21" s="22" t="n">
        <v>0.1073</v>
      </c>
      <c r="I21" s="34" t="n">
        <v>1.2075</v>
      </c>
      <c r="J21" s="10" t="n">
        <v>8</v>
      </c>
      <c r="K21" s="11" t="n">
        <v>7</v>
      </c>
      <c r="L21" s="30" t="n">
        <v>0.0015</v>
      </c>
      <c r="M21" s="31" t="n">
        <v>0.1192</v>
      </c>
      <c r="N21" s="26" t="n">
        <v>0.0949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84</v>
      </c>
      <c r="C23" s="29" t="n">
        <v>57</v>
      </c>
      <c r="D23" s="19" t="n">
        <v>0.6786</v>
      </c>
      <c r="E23" s="20" t="n">
        <v>0.1744</v>
      </c>
      <c r="F23" s="21" t="n">
        <v>12.8778</v>
      </c>
      <c r="G23" s="21" t="n">
        <v>0.1533</v>
      </c>
      <c r="H23" s="22" t="n">
        <v>0.1533</v>
      </c>
      <c r="I23" s="23" t="n">
        <v>1.609</v>
      </c>
      <c r="J23" s="10" t="n">
        <v>15</v>
      </c>
      <c r="K23" s="11" t="n">
        <v>9</v>
      </c>
      <c r="L23" s="30" t="n">
        <v>-0.1378</v>
      </c>
      <c r="M23" s="31" t="n">
        <v>0.1703</v>
      </c>
      <c r="N23" s="26" t="n">
        <v>0.2568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90</v>
      </c>
      <c r="C25" s="29" t="n">
        <v>75</v>
      </c>
      <c r="D25" s="19" t="n">
        <v>0.8333</v>
      </c>
      <c r="E25" s="20" t="n">
        <v>0.3261</v>
      </c>
      <c r="F25" s="21" t="n">
        <v>5.7708</v>
      </c>
      <c r="G25" s="21" t="n">
        <v>0.0641</v>
      </c>
      <c r="H25" s="22" t="n">
        <v>0.0641</v>
      </c>
      <c r="I25" s="34" t="n">
        <v>1.1943</v>
      </c>
      <c r="J25" s="10" t="n">
        <v>14</v>
      </c>
      <c r="K25" s="11" t="n">
        <v>2</v>
      </c>
      <c r="L25" s="30" t="n">
        <v>0.0535</v>
      </c>
      <c r="M25" s="31" t="n">
        <v>0.0712</v>
      </c>
      <c r="N25" s="26" t="n">
        <v>0.1356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3158</v>
      </c>
      <c r="C38" s="18" t="n">
        <v>2140</v>
      </c>
      <c r="D38" s="19" t="n">
        <v>0.6776</v>
      </c>
      <c r="E38" s="20" t="n">
        <v>0.1775</v>
      </c>
      <c r="F38" s="37" t="n">
        <v>-35.9604</v>
      </c>
      <c r="G38" s="37" t="n">
        <v>-0.0114</v>
      </c>
      <c r="H38" s="38" t="n">
        <v>-0.0114</v>
      </c>
      <c r="I38" s="39" t="n">
        <v>0.98</v>
      </c>
      <c r="J38" s="10" t="n">
        <v>21</v>
      </c>
      <c r="K38" s="11" t="n">
        <v>9</v>
      </c>
      <c r="L38" s="24" t="n">
        <v>-0.0024</v>
      </c>
      <c r="M38" s="41" t="n">
        <v>-0.0127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6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22" customHeight="1">
      <c r="A19608" s="10" t="inlineStr">
        <is>
          <t>TOTAL</t>
        </is>
      </c>
      <c r="B19608" s="10" t="inlineStr"/>
      <c r="C19608" s="10" t="inlineStr"/>
      <c r="D19608" s="10" t="inlineStr"/>
      <c r="E19608" s="10" t="inlineStr">
        <is>
          <t>19606 ops</t>
        </is>
      </c>
      <c r="F19608" s="10" t="inlineStr"/>
      <c r="G19608" s="10" t="inlineStr"/>
      <c r="H19608" s="10" t="inlineStr"/>
      <c r="I19608" s="10" t="inlineStr"/>
      <c r="J19608" s="63" t="n">
        <v>4992.4</v>
      </c>
      <c r="K19608" s="63" t="n">
        <v>4497.5576</v>
      </c>
      <c r="L19608" s="64" t="n">
        <v>0.2548855565756514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1378</v>
      </c>
      <c r="C2" s="19" t="n">
        <v>0.6589259796806967</v>
      </c>
      <c r="D2" s="20" t="n">
        <v>0.158695652173913</v>
      </c>
      <c r="E2" s="21" t="n">
        <v>723.3016999999987</v>
      </c>
      <c r="F2" s="21" t="n">
        <v>0.5248923802612473</v>
      </c>
      <c r="G2" s="23" t="n">
        <v>1.846679299518214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562</v>
      </c>
      <c r="C3" s="19" t="n">
        <v>0.7793594306049823</v>
      </c>
      <c r="D3" s="20" t="n">
        <v>0.2783687943262412</v>
      </c>
      <c r="E3" s="21" t="n">
        <v>593.8646999999991</v>
      </c>
      <c r="F3" s="21" t="n">
        <v>1.056698754448397</v>
      </c>
      <c r="G3" s="23" t="n">
        <v>3.50008714409845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736</v>
      </c>
      <c r="C4" s="19" t="n">
        <v>0.7133152173913043</v>
      </c>
      <c r="D4" s="20" t="n">
        <v>0.2127371273712737</v>
      </c>
      <c r="E4" s="21" t="n">
        <v>570.6420999999983</v>
      </c>
      <c r="F4" s="21" t="n">
        <v>0.7753289402173891</v>
      </c>
      <c r="G4" s="23" t="n">
        <v>2.420977468735075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1439</v>
      </c>
      <c r="C5" s="19" t="n">
        <v>0.6025017373175816</v>
      </c>
      <c r="D5" s="20" t="n">
        <v>0.1023594725884802</v>
      </c>
      <c r="E5" s="21" t="n">
        <v>561.9854999999982</v>
      </c>
      <c r="F5" s="21" t="n">
        <v>0.3905389159138278</v>
      </c>
      <c r="G5" s="23" t="n">
        <v>1.6188545169837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650</v>
      </c>
      <c r="C6" s="19" t="n">
        <v>0.6123076923076923</v>
      </c>
      <c r="D6" s="20" t="n">
        <v>0.1119631901840491</v>
      </c>
      <c r="E6" s="21" t="n">
        <v>317.4402000000009</v>
      </c>
      <c r="F6" s="21" t="n">
        <v>0.4883695384615398</v>
      </c>
      <c r="G6" s="23" t="n">
        <v>1.722145633824348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676</v>
      </c>
      <c r="C7" s="19" t="n">
        <v>0.6227810650887574</v>
      </c>
      <c r="D7" s="20" t="n">
        <v>0.1224188790560472</v>
      </c>
      <c r="E7" s="21" t="n">
        <v>315.2669000000002</v>
      </c>
      <c r="F7" s="21" t="n">
        <v>0.4663711538461541</v>
      </c>
      <c r="G7" s="23" t="n">
        <v>1.691666918966212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672</v>
      </c>
      <c r="C8" s="19" t="n">
        <v>0.6160714285714286</v>
      </c>
      <c r="D8" s="20" t="n">
        <v>0.115727002967359</v>
      </c>
      <c r="E8" s="21" t="n">
        <v>301.1741999999999</v>
      </c>
      <c r="F8" s="21" t="n">
        <v>0.4481758928571428</v>
      </c>
      <c r="G8" s="23" t="n">
        <v>1.821834846162914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1253</v>
      </c>
      <c r="C9" s="19" t="n">
        <v>0.5770151636073424</v>
      </c>
      <c r="D9" s="20" t="n">
        <v>0.07689243027888448</v>
      </c>
      <c r="E9" s="21" t="n">
        <v>222.0362000000003</v>
      </c>
      <c r="F9" s="21" t="n">
        <v>0.1772036711891463</v>
      </c>
      <c r="G9" s="23" t="n">
        <v>1.445450088032266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1293</v>
      </c>
      <c r="C10" s="19" t="n">
        <v>0.5699922660479505</v>
      </c>
      <c r="D10" s="20" t="n">
        <v>0.0698841698841699</v>
      </c>
      <c r="E10" s="21" t="n">
        <v>209.7309999999998</v>
      </c>
      <c r="F10" s="21" t="n">
        <v>0.1622049497293115</v>
      </c>
      <c r="G10" s="23" t="n">
        <v>1.419219188246168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627</v>
      </c>
      <c r="C11" s="19" t="n">
        <v>0.5614035087719298</v>
      </c>
      <c r="D11" s="20" t="n">
        <v>0.06120826709061999</v>
      </c>
      <c r="E11" s="21" t="n">
        <v>120.9008</v>
      </c>
      <c r="F11" s="21" t="n">
        <v>0.1928242424242424</v>
      </c>
      <c r="G11" s="23" t="n">
        <v>1.383295162587089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561</v>
      </c>
      <c r="C12" s="19" t="n">
        <v>0.5579322638146168</v>
      </c>
      <c r="D12" s="20" t="n">
        <v>0.05772646536412074</v>
      </c>
      <c r="E12" s="21" t="n">
        <v>108.0588999999999</v>
      </c>
      <c r="F12" s="21" t="n">
        <v>0.1926183600713011</v>
      </c>
      <c r="G12" s="23" t="n">
        <v>1.529938962729307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70</v>
      </c>
      <c r="C15" s="19" t="n">
        <v>0.7714285714285715</v>
      </c>
      <c r="D15" s="20" t="n">
        <v>0.2638888888888888</v>
      </c>
      <c r="E15" s="21" t="n">
        <v>52.61199999999999</v>
      </c>
      <c r="F15" s="21" t="n">
        <v>0.7515999999999999</v>
      </c>
      <c r="G15" s="23" t="n">
        <v>3.304753894408523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716</v>
      </c>
      <c r="C16" s="19" t="n">
        <v>0.5377094972067039</v>
      </c>
      <c r="D16" s="33" t="n">
        <v>0.03760445682451252</v>
      </c>
      <c r="E16" s="21" t="n">
        <v>51.6311000000001</v>
      </c>
      <c r="F16" s="21" t="n">
        <v>0.07211047486033534</v>
      </c>
      <c r="G16" s="23" t="n">
        <v>1.162892117426214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677</v>
      </c>
      <c r="C17" s="19" t="n">
        <v>0.7267355982274741</v>
      </c>
      <c r="D17" s="20" t="n">
        <v>0.2260677466863034</v>
      </c>
      <c r="E17" s="21" t="n">
        <v>46.81930000000008</v>
      </c>
      <c r="F17" s="21" t="n">
        <v>0.06915701624815375</v>
      </c>
      <c r="G17" s="23" t="n">
        <v>1.13458810881045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607</v>
      </c>
      <c r="C18" s="19" t="n">
        <v>0.5321252059308073</v>
      </c>
      <c r="D18" s="33" t="n">
        <v>0.03201970443349755</v>
      </c>
      <c r="E18" s="21" t="n">
        <v>42.53670000000001</v>
      </c>
      <c r="F18" s="21" t="n">
        <v>0.07007693574958816</v>
      </c>
      <c r="G18" s="23" t="n">
        <v>1.171432405898313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95</v>
      </c>
      <c r="C19" s="19" t="n">
        <v>0.7157894736842105</v>
      </c>
      <c r="D19" s="20" t="n">
        <v>0.211340206185567</v>
      </c>
      <c r="E19" s="21" t="n">
        <v>36.4451</v>
      </c>
      <c r="F19" s="21" t="n">
        <v>0.3836326315789474</v>
      </c>
      <c r="G19" s="23" t="n">
        <v>1.849916512751628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353</v>
      </c>
      <c r="C20" s="19" t="n">
        <v>0.5552407932011332</v>
      </c>
      <c r="D20" s="20" t="n">
        <v>0.05492957746478877</v>
      </c>
      <c r="E20" s="21" t="n">
        <v>35.51969999999997</v>
      </c>
      <c r="F20" s="21" t="n">
        <v>0.1006223796033994</v>
      </c>
      <c r="G20" s="23" t="n">
        <v>1.195658137398121</v>
      </c>
      <c r="H20" s="7" t="inlineStr">
        <is>
          <t>0.55 €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105</v>
      </c>
      <c r="C21" s="19" t="n">
        <v>0.6285714285714286</v>
      </c>
      <c r="D21" s="20" t="n">
        <v>0.1261682242990654</v>
      </c>
      <c r="E21" s="21" t="n">
        <v>34.65319999999999</v>
      </c>
      <c r="F21" s="21" t="n">
        <v>0.3300304761904761</v>
      </c>
      <c r="G21" s="23" t="n">
        <v>1.732034593626289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108</v>
      </c>
      <c r="C22" s="19" t="n">
        <v>0.5925925925925926</v>
      </c>
      <c r="D22" s="20" t="n">
        <v>0.09090909090909094</v>
      </c>
      <c r="E22" s="21" t="n">
        <v>33.32870000000001</v>
      </c>
      <c r="F22" s="21" t="n">
        <v>0.3085990740740742</v>
      </c>
      <c r="G22" s="23" t="n">
        <v>1.619434996747514</v>
      </c>
      <c r="H22" s="7" t="inlineStr">
        <is>
          <t>0.96 €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180</v>
      </c>
      <c r="C26" s="19" t="n">
        <v>0.6666666666666666</v>
      </c>
      <c r="D26" s="20" t="n">
        <v>0.1648351648351648</v>
      </c>
      <c r="E26" s="21" t="n">
        <v>18.01750000000003</v>
      </c>
      <c r="F26" s="21" t="n">
        <v>0.1000972222222224</v>
      </c>
      <c r="G26" s="23" t="n">
        <v>1.166126358377452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163</v>
      </c>
      <c r="C27" s="19" t="n">
        <v>0.5521472392638037</v>
      </c>
      <c r="D27" s="20" t="n">
        <v>0.05151515151515151</v>
      </c>
      <c r="E27" s="21" t="n">
        <v>17.49179999999999</v>
      </c>
      <c r="F27" s="21" t="n">
        <v>0.1073116564417178</v>
      </c>
      <c r="G27" s="23" t="n">
        <v>1.207462176741009</v>
      </c>
      <c r="H27" s="7" t="inlineStr">
        <is>
          <t>0.52 €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680</v>
      </c>
      <c r="C28" s="19" t="n">
        <v>0.7102941176470589</v>
      </c>
      <c r="D28" s="20" t="n">
        <v>0.2096774193548387</v>
      </c>
      <c r="E28" s="21" t="n">
        <v>15.07780000000009</v>
      </c>
      <c r="F28" s="21" t="n">
        <v>0.02217323529411777</v>
      </c>
      <c r="G28" s="34" t="n">
        <v>1.039734844531867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180</v>
      </c>
      <c r="C31" s="19" t="n">
        <v>0.6611111111111111</v>
      </c>
      <c r="D31" s="20" t="n">
        <v>0.1593406593406593</v>
      </c>
      <c r="E31" s="21" t="n">
        <v>14.06240000000004</v>
      </c>
      <c r="F31" s="21" t="n">
        <v>0.07812444444444465</v>
      </c>
      <c r="G31" s="23" t="n">
        <v>1.140008801326969</v>
      </c>
      <c r="H31" s="7" t="inlineStr">
        <is>
          <t>1.59 €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BALLENAS_CONFIRMADAS_15M#SOL#15min</t>
        </is>
      </c>
      <c r="B33" s="29" t="n">
        <v>27</v>
      </c>
      <c r="C33" s="19" t="n">
        <v>0.8518518518518519</v>
      </c>
      <c r="D33" s="20" t="n">
        <v>0.3275862068965517</v>
      </c>
      <c r="E33" s="21" t="n">
        <v>13.181</v>
      </c>
      <c r="F33" s="21" t="n">
        <v>0.4881851851851853</v>
      </c>
      <c r="G33" s="23" t="n">
        <v>3.950353657444713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UPDOWN_GBM_15M_TARDIO#DOGE#15min</t>
        </is>
      </c>
      <c r="B36" s="18" t="n">
        <v>22</v>
      </c>
      <c r="C36" s="19" t="n">
        <v>0.8181818181818182</v>
      </c>
      <c r="D36" s="20" t="n">
        <v>0.2916666666666666</v>
      </c>
      <c r="E36" s="21" t="n">
        <v>10.876</v>
      </c>
      <c r="F36" s="21" t="n">
        <v>0.4943636363636364</v>
      </c>
      <c r="G36" s="23" t="n">
        <v>4.046498599439776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22</v>
      </c>
      <c r="C37" s="19" t="n">
        <v>0.9090909090909091</v>
      </c>
      <c r="D37" s="20" t="n">
        <v>0.375</v>
      </c>
      <c r="E37" s="21" t="n">
        <v>10.1686</v>
      </c>
      <c r="F37" s="21" t="n">
        <v>0.4622090909090909</v>
      </c>
      <c r="G37" s="23" t="n">
        <v>6.696694677871148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91</v>
      </c>
      <c r="C40" s="19" t="n">
        <v>0.8351648351648352</v>
      </c>
      <c r="D40" s="20" t="n">
        <v>0.3279569892473119</v>
      </c>
      <c r="E40" s="21" t="n">
        <v>6.016499999999998</v>
      </c>
      <c r="F40" s="21" t="n">
        <v>0.06611538461538459</v>
      </c>
      <c r="G40" s="23" t="n">
        <v>1.202559389140271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RESOLUTION_SNIPER#BTC#sniper</t>
        </is>
      </c>
      <c r="B55" s="29" t="n">
        <v>2</v>
      </c>
      <c r="C55" s="19" t="n">
        <v>1</v>
      </c>
      <c r="D55" s="33" t="n">
        <v>0.025</v>
      </c>
      <c r="E55" s="21" t="n">
        <v>0.2567</v>
      </c>
      <c r="F55" s="21" t="n">
        <v>0.12835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GBM_LATE_15M_PYCONFIRMADO#ETH#15min</t>
        </is>
      </c>
      <c r="B56" s="18" t="n">
        <v>20</v>
      </c>
      <c r="C56" s="19" t="n">
        <v>0.55</v>
      </c>
      <c r="D56" s="33" t="n">
        <v>0.04545454545454541</v>
      </c>
      <c r="E56" s="21" t="n">
        <v>0.1955000000000002</v>
      </c>
      <c r="F56" s="21" t="n">
        <v>0.009775000000000011</v>
      </c>
      <c r="G56" s="34" t="n">
        <v>1.042592592592593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BALLENAS_CONFIRMADAS_15M#XRP#15min</t>
        </is>
      </c>
      <c r="B57" s="29" t="n">
        <v>21</v>
      </c>
      <c r="C57" s="19" t="n">
        <v>0.5238095238095238</v>
      </c>
      <c r="D57" s="33" t="n">
        <v>0.02173913043478259</v>
      </c>
      <c r="E57" s="21" t="n">
        <v>0.0585999999999996</v>
      </c>
      <c r="F57" s="21" t="n">
        <v>0.002790476190476171</v>
      </c>
      <c r="G57" s="34" t="n">
        <v>1.011490196078431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BALLENAS_CONFIRMADAS_15M#ETH#15min</t>
        </is>
      </c>
      <c r="B61" s="29" t="n">
        <v>37</v>
      </c>
      <c r="C61" s="19" t="n">
        <v>0.6486486486486487</v>
      </c>
      <c r="D61" s="20" t="n">
        <v>0.1410256410256411</v>
      </c>
      <c r="E61" s="37" t="n">
        <v>-0.2697000000000001</v>
      </c>
      <c r="F61" s="37" t="n">
        <v>-0.007289189189189192</v>
      </c>
      <c r="G61" s="39" t="n">
        <v>0.9767038092770147</v>
      </c>
      <c r="H61" s="7" t="inlineStr">
        <is>
          <t>1.41 €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UPDOWN_GBM#SOL#15min</t>
        </is>
      </c>
      <c r="B111" s="29" t="n">
        <v>103</v>
      </c>
      <c r="C111" s="35" t="n">
        <v>0.4368932038834951</v>
      </c>
      <c r="D111" s="36" t="n">
        <v>-0.06190476190476191</v>
      </c>
      <c r="E111" s="37" t="n">
        <v>-8.406999999999996</v>
      </c>
      <c r="F111" s="37" t="n">
        <v>-0.08162135922330094</v>
      </c>
      <c r="G111" s="39" t="n">
        <v>0.8266998136512804</v>
      </c>
      <c r="H111" s="7" t="inlineStr">
        <is>
          <t>0.50 €</t>
        </is>
      </c>
      <c r="I111" s="10" t="inlineStr">
        <is>
          <t>✅ activa</t>
        </is>
      </c>
      <c r="J111" s="12" t="n">
        <v>7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180</v>
      </c>
      <c r="C118" s="19" t="n">
        <v>0.6166666666666667</v>
      </c>
      <c r="D118" s="20" t="n">
        <v>0.1153846153846154</v>
      </c>
      <c r="E118" s="37" t="n">
        <v>-20.74110000000001</v>
      </c>
      <c r="F118" s="37" t="n">
        <v>-0.1152283333333334</v>
      </c>
      <c r="G118" s="39" t="n">
        <v>0.8198581523325135</v>
      </c>
      <c r="H118" s="7" t="inlineStr">
        <is>
          <t>1.15 €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685</v>
      </c>
      <c r="C119" s="19" t="n">
        <v>0.7021897810218978</v>
      </c>
      <c r="D119" s="20" t="n">
        <v>0.2016011644832606</v>
      </c>
      <c r="E119" s="37" t="n">
        <v>-21.35599999999988</v>
      </c>
      <c r="F119" s="37" t="n">
        <v>-0.03117664233576625</v>
      </c>
      <c r="G119" s="39" t="n">
        <v>0.9476463920235028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221</v>
      </c>
      <c r="C120" s="19" t="n">
        <v>0.6018099547511312</v>
      </c>
      <c r="D120" s="20" t="n">
        <v>0.100896860986547</v>
      </c>
      <c r="E120" s="37" t="n">
        <v>-32.88309999999998</v>
      </c>
      <c r="F120" s="37" t="n">
        <v>-0.1487923076923076</v>
      </c>
      <c r="G120" s="39" t="n">
        <v>0.765419971379369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206</v>
      </c>
      <c r="C121" s="19" t="n">
        <v>0.6019417475728155</v>
      </c>
      <c r="D121" s="20" t="n">
        <v>0.1009615384615384</v>
      </c>
      <c r="E121" s="37" t="n">
        <v>-38.50509999999998</v>
      </c>
      <c r="F121" s="37" t="n">
        <v>-0.1869179611650484</v>
      </c>
      <c r="G121" s="39" t="n">
        <v>0.6938850304961427</v>
      </c>
      <c r="H121" s="7" t="inlineStr">
        <is>
          <t>0.99 €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Solana Up or Down - July 17, 8:30PM-8:45PM ET</t>
        </is>
      </c>
      <c r="D37" s="71" t="inlineStr">
        <is>
          <t>BUY_NO</t>
        </is>
      </c>
      <c r="E37" s="51" t="n">
        <v>0.48</v>
      </c>
      <c r="F37" s="51" t="n">
        <v>-0.196</v>
      </c>
      <c r="G37" s="29" t="inlineStr">
        <is>
          <t>2.7h</t>
        </is>
      </c>
      <c r="H37" s="29" t="inlineStr">
        <is>
          <t>2026-07-18 00:45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7PM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2026-07-18 00:00</t>
        </is>
      </c>
      <c r="I38" s="18" t="inlineStr">
        <is>
          <t>2026-07-17 23:04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7PM ET</t>
        </is>
      </c>
      <c r="D39" s="71" t="inlineStr">
        <is>
          <t>BUY_NO</t>
        </is>
      </c>
      <c r="E39" s="51" t="n">
        <v>0.335</v>
      </c>
      <c r="F39" s="51" t="n">
        <v>-0.055</v>
      </c>
      <c r="G39" s="29" t="inlineStr">
        <is>
          <t>0.9h</t>
        </is>
      </c>
      <c r="H39" s="29" t="inlineStr">
        <is>
          <t>2026-07-18 00:00</t>
        </is>
      </c>
      <c r="I39" s="29" t="inlineStr">
        <is>
          <t>2026-07-17 23:04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7PM ET</t>
        </is>
      </c>
      <c r="D40" s="71" t="inlineStr">
        <is>
          <t>BUY_NO</t>
        </is>
      </c>
      <c r="E40" s="46" t="n">
        <v>0.365</v>
      </c>
      <c r="F40" s="46" t="n">
        <v>-0.055</v>
      </c>
      <c r="G40" s="18" t="inlineStr">
        <is>
          <t>0.9h</t>
        </is>
      </c>
      <c r="H40" s="18" t="inlineStr">
        <is>
          <t>2026-07-18 00:00</t>
        </is>
      </c>
      <c r="I40" s="18" t="inlineStr">
        <is>
          <t>2026-07-17 23:04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$2,200 in July?</t>
        </is>
      </c>
      <c r="D41" s="70" t="inlineStr">
        <is>
          <t>BUY_YES</t>
        </is>
      </c>
      <c r="E41" s="51" t="n">
        <v>0.1355</v>
      </c>
      <c r="F41" s="51" t="n">
        <v>0.3948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$2,100 in July?</t>
        </is>
      </c>
      <c r="D42" s="70" t="inlineStr">
        <is>
          <t>BUY_YES</t>
        </is>
      </c>
      <c r="E42" s="46" t="n">
        <v>0.295</v>
      </c>
      <c r="F42" s="46" t="n">
        <v>0.3822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$2,000 in July?</t>
        </is>
      </c>
      <c r="D43" s="70" t="inlineStr">
        <is>
          <t>BUY_YES</t>
        </is>
      </c>
      <c r="E43" s="51" t="n">
        <v>0.655</v>
      </c>
      <c r="F43" s="51" t="n">
        <v>0.1904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Solana reach $90 in July?</t>
        </is>
      </c>
      <c r="D44" s="70" t="inlineStr">
        <is>
          <t>BUY_YES</t>
        </is>
      </c>
      <c r="E44" s="46" t="n">
        <v>0.185</v>
      </c>
      <c r="F44" s="46" t="n">
        <v>0.3942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16?</t>
        </is>
      </c>
      <c r="D45" s="71" t="inlineStr">
        <is>
          <t>BUY_NO</t>
        </is>
      </c>
      <c r="E45" s="51" t="n">
        <v>0.175</v>
      </c>
      <c r="F45" s="51" t="n">
        <v>-0.07000000000000001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17?</t>
        </is>
      </c>
      <c r="D47" s="71" t="inlineStr">
        <is>
          <t>BUY_NO</t>
        </is>
      </c>
      <c r="E47" s="51" t="n">
        <v>0.265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0.1765</v>
      </c>
      <c r="F48" s="46" t="n">
        <v>-0.07149999999999999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1" t="inlineStr">
        <is>
          <t>BUY_NO</t>
        </is>
      </c>
      <c r="E49" s="51" t="n">
        <v>0.355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17?</t>
        </is>
      </c>
      <c r="D50" s="71" t="inlineStr">
        <is>
          <t>BUY_NO</t>
        </is>
      </c>
      <c r="E50" s="46" t="n">
        <v>0.15</v>
      </c>
      <c r="F50" s="46" t="n">
        <v>-0.045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20?</t>
        </is>
      </c>
      <c r="D51" s="71" t="inlineStr">
        <is>
          <t>BUY_NO</t>
        </is>
      </c>
      <c r="E51" s="51" t="n">
        <v>0.25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20?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20?</t>
        </is>
      </c>
      <c r="D53" s="71" t="inlineStr">
        <is>
          <t>BUY_NO</t>
        </is>
      </c>
      <c r="E53" s="51" t="n">
        <v>0.345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20?</t>
        </is>
      </c>
      <c r="D54" s="71" t="inlineStr">
        <is>
          <t>BUY_NO</t>
        </is>
      </c>
      <c r="E54" s="46" t="n">
        <v>0.146</v>
      </c>
      <c r="F54" s="46" t="n">
        <v>-0.041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20?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21?</t>
        </is>
      </c>
      <c r="D56" s="71" t="inlineStr">
        <is>
          <t>BUY_NO</t>
        </is>
      </c>
      <c r="E56" s="46" t="n">
        <v>0.255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21?</t>
        </is>
      </c>
      <c r="D57" s="71" t="inlineStr">
        <is>
          <t>BUY_NO</t>
        </is>
      </c>
      <c r="E57" s="51" t="n">
        <v>0.205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21?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21?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21?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16?</t>
        </is>
      </c>
      <c r="D61" s="70" t="inlineStr">
        <is>
          <t>BUY_YES</t>
        </is>
      </c>
      <c r="E61" s="51" t="n">
        <v>0.245</v>
      </c>
      <c r="F61" s="51" t="n">
        <v>0.2155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22?</t>
        </is>
      </c>
      <c r="D65" s="71" t="inlineStr">
        <is>
          <t>BUY_NO</t>
        </is>
      </c>
      <c r="E65" s="51" t="n">
        <v>0.225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22?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22?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145.0h</t>
        </is>
      </c>
      <c r="H69" s="29" t="inlineStr">
        <is>
          <t>2026-07-22 16:00</t>
        </is>
      </c>
      <c r="I69" s="29" t="inlineStr">
        <is>
          <t>2026-07-16 15:01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15?</t>
        </is>
      </c>
      <c r="D71" s="71" t="inlineStr">
        <is>
          <t>BUY_NO</t>
        </is>
      </c>
      <c r="E71" s="51" t="n">
        <v>0.1605</v>
      </c>
      <c r="F71" s="51" t="n">
        <v>-0.0555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0.2205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14, 8PM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1.0h</t>
        </is>
      </c>
      <c r="H73" s="29" t="inlineStr">
        <is>
          <t>2026-07-15 01:00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15?</t>
        </is>
      </c>
      <c r="D74" s="71" t="inlineStr">
        <is>
          <t>BUY_NO</t>
        </is>
      </c>
      <c r="E74" s="46" t="n">
        <v>0.595</v>
      </c>
      <c r="F74" s="46" t="n">
        <v>-0.0387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16?</t>
        </is>
      </c>
      <c r="D75" s="71" t="inlineStr">
        <is>
          <t>BUY_NO</t>
        </is>
      </c>
      <c r="E75" s="51" t="n">
        <v>0.2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2026-07-17T23:32:22Z</dcterms:created>
  <dcterms:modified xsi:type="dcterms:W3CDTF">2026-07-17T23:32:29Z</dcterms:modified>
</cp:coreProperties>
</file>