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0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09:55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8989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5025 / 3964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+1430.54 €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+4768.5%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1450.54 €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8989</t>
        </is>
      </c>
      <c r="E4" s="5" t="inlineStr">
        <is>
          <t>Avg. Ganancia / op.</t>
        </is>
      </c>
      <c r="F4" s="10" t="inlineStr">
        <is>
          <t>+0.9575 €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-0.8529 €</t>
        </is>
      </c>
    </row>
    <row r="6" ht="20" customHeight="1">
      <c r="A6" s="5" t="inlineStr">
        <is>
          <t>P&amp;L Total</t>
        </is>
      </c>
      <c r="B6" s="10" t="inlineStr">
        <is>
          <t>+1430.54 €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+0.1591 €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12.86x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3190</v>
      </c>
      <c r="C12" s="18" t="n">
        <v>1958</v>
      </c>
      <c r="D12" s="19" t="n">
        <v>0.6138</v>
      </c>
      <c r="E12" s="20" t="n">
        <v>0.1137</v>
      </c>
      <c r="F12" s="21" t="n">
        <v>1037.712</v>
      </c>
      <c r="G12" s="21" t="n">
        <v>0.3253</v>
      </c>
      <c r="H12" s="22" t="n">
        <v>0.3253</v>
      </c>
      <c r="I12" s="23" t="n">
        <v>1.7806</v>
      </c>
      <c r="J12" s="10" t="n">
        <v>19</v>
      </c>
      <c r="K12" s="11" t="n">
        <v>9</v>
      </c>
      <c r="L12" s="24" t="n">
        <v>-0.0023</v>
      </c>
      <c r="M12" s="25" t="n">
        <v>0.3614</v>
      </c>
      <c r="N12" s="26" t="n">
        <v>0.2691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592</v>
      </c>
      <c r="C13" s="29" t="n">
        <v>386</v>
      </c>
      <c r="D13" s="19" t="n">
        <v>0.652</v>
      </c>
      <c r="E13" s="20" t="n">
        <v>0.1515</v>
      </c>
      <c r="F13" s="21" t="n">
        <v>261.3899</v>
      </c>
      <c r="G13" s="21" t="n">
        <v>0.4415</v>
      </c>
      <c r="H13" s="22" t="n">
        <v>0.4415</v>
      </c>
      <c r="I13" s="23" t="n">
        <v>1.9751</v>
      </c>
      <c r="J13" s="10" t="n">
        <v>20</v>
      </c>
      <c r="K13" s="11" t="n">
        <v>7</v>
      </c>
      <c r="L13" s="30" t="n">
        <v>0.0008</v>
      </c>
      <c r="M13" s="31" t="n">
        <v>0.4906</v>
      </c>
      <c r="N13" s="26" t="n">
        <v>0.3219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733</v>
      </c>
      <c r="C14" s="18" t="n">
        <v>423</v>
      </c>
      <c r="D14" s="19" t="n">
        <v>0.5770999999999999</v>
      </c>
      <c r="E14" s="20" t="n">
        <v>0.0769</v>
      </c>
      <c r="F14" s="21" t="n">
        <v>154.2427</v>
      </c>
      <c r="G14" s="21" t="n">
        <v>0.2104</v>
      </c>
      <c r="H14" s="22" t="n">
        <v>0.2104</v>
      </c>
      <c r="I14" s="23" t="n">
        <v>1.6671</v>
      </c>
      <c r="J14" s="10" t="n">
        <v>10</v>
      </c>
      <c r="K14" s="11" t="n">
        <v>8</v>
      </c>
      <c r="L14" s="24" t="n">
        <v>0.0007</v>
      </c>
      <c r="M14" s="25" t="n">
        <v>0.2338</v>
      </c>
      <c r="N14" s="26" t="n">
        <v>0.2309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127</v>
      </c>
      <c r="C15" s="29" t="n">
        <v>79</v>
      </c>
      <c r="D15" s="19" t="n">
        <v>0.622</v>
      </c>
      <c r="E15" s="20" t="n">
        <v>0.1202</v>
      </c>
      <c r="F15" s="21" t="n">
        <v>20.2245</v>
      </c>
      <c r="G15" s="21" t="n">
        <v>0.1592</v>
      </c>
      <c r="H15" s="22" t="n">
        <v>0.1592</v>
      </c>
      <c r="I15" s="23" t="n">
        <v>1.7357</v>
      </c>
      <c r="J15" s="10" t="n">
        <v>13</v>
      </c>
      <c r="K15" s="11" t="n">
        <v>6</v>
      </c>
      <c r="L15" s="30" t="n">
        <v>0.0042</v>
      </c>
      <c r="M15" s="31" t="n">
        <v>0.1769</v>
      </c>
      <c r="N15" s="26" t="n">
        <v>0.2637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46</v>
      </c>
      <c r="C17" s="29" t="n">
        <v>29</v>
      </c>
      <c r="D17" s="19" t="n">
        <v>0.6304</v>
      </c>
      <c r="E17" s="20" t="n">
        <v>0.125</v>
      </c>
      <c r="F17" s="21" t="n">
        <v>10.8922</v>
      </c>
      <c r="G17" s="21" t="n">
        <v>0.2368</v>
      </c>
      <c r="H17" s="22" t="n">
        <v>0.2368</v>
      </c>
      <c r="I17" s="23" t="n">
        <v>1.9612</v>
      </c>
      <c r="J17" s="10" t="n">
        <v>8</v>
      </c>
      <c r="K17" s="11" t="n">
        <v>4</v>
      </c>
      <c r="L17" s="30" t="n">
        <v>0.0037</v>
      </c>
      <c r="M17" s="31" t="n">
        <v>0.2631</v>
      </c>
      <c r="N17" s="26" t="n">
        <v>0.309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269</v>
      </c>
      <c r="C18" s="18" t="n">
        <v>107</v>
      </c>
      <c r="D18" s="35" t="n">
        <v>0.3978</v>
      </c>
      <c r="E18" s="36" t="n">
        <v>-0.1015</v>
      </c>
      <c r="F18" s="21" t="n">
        <v>10.6414</v>
      </c>
      <c r="G18" s="21" t="n">
        <v>0.0396</v>
      </c>
      <c r="H18" s="22" t="n">
        <v>0.0396</v>
      </c>
      <c r="I18" s="34" t="n">
        <v>1.1266</v>
      </c>
      <c r="J18" s="10" t="n">
        <v>6</v>
      </c>
      <c r="K18" s="11" t="n">
        <v>12</v>
      </c>
      <c r="L18" s="24" t="n">
        <v>-0.0095</v>
      </c>
      <c r="M18" s="25" t="n">
        <v>0.044</v>
      </c>
      <c r="N18" s="26" t="n">
        <v>0.0447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1255</v>
      </c>
      <c r="C23" s="29" t="n">
        <v>608</v>
      </c>
      <c r="D23" s="35" t="n">
        <v>0.4845</v>
      </c>
      <c r="E23" s="36" t="n">
        <v>-0.0155</v>
      </c>
      <c r="F23" s="37" t="n">
        <v>-2.4232</v>
      </c>
      <c r="G23" s="37" t="n">
        <v>-0.0019</v>
      </c>
      <c r="H23" s="38" t="n">
        <v>-0.0019</v>
      </c>
      <c r="I23" s="39" t="n">
        <v>0.9958</v>
      </c>
      <c r="J23" s="10" t="n">
        <v>15</v>
      </c>
      <c r="K23" s="11" t="n">
        <v>16</v>
      </c>
      <c r="L23" s="30" t="n">
        <v>0.044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409</v>
      </c>
      <c r="C28" s="18" t="n">
        <v>275</v>
      </c>
      <c r="D28" s="19" t="n">
        <v>0.6724</v>
      </c>
      <c r="E28" s="20" t="n">
        <v>0.1715</v>
      </c>
      <c r="F28" s="37" t="n">
        <v>-18.9828</v>
      </c>
      <c r="G28" s="37" t="n">
        <v>-0.0464</v>
      </c>
      <c r="H28" s="38" t="n">
        <v>-0.0464</v>
      </c>
      <c r="I28" s="39" t="n">
        <v>0.8831</v>
      </c>
      <c r="J28" s="10" t="n">
        <v>21</v>
      </c>
      <c r="K28" s="11" t="n">
        <v>5</v>
      </c>
      <c r="L28" s="24" t="n">
        <v>-0.0018</v>
      </c>
      <c r="M28" s="41" t="n">
        <v>-0.0516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9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22" customHeight="1">
      <c r="A8991" s="10" t="inlineStr">
        <is>
          <t>TOTAL</t>
        </is>
      </c>
      <c r="B8991" s="10" t="inlineStr"/>
      <c r="C8991" s="10" t="inlineStr"/>
      <c r="D8991" s="10" t="inlineStr"/>
      <c r="E8991" s="10" t="inlineStr">
        <is>
          <t>8989 ops</t>
        </is>
      </c>
      <c r="F8991" s="10" t="inlineStr"/>
      <c r="G8991" s="10" t="inlineStr"/>
      <c r="H8991" s="10" t="inlineStr"/>
      <c r="I8991" s="10" t="inlineStr"/>
      <c r="J8991" s="63" t="n">
        <v>1591.3947</v>
      </c>
      <c r="K8991" s="63" t="n">
        <v>1430.5433</v>
      </c>
      <c r="L8991" s="64" t="n">
        <v>0.1768264051124213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824</v>
      </c>
      <c r="C2" s="19" t="n">
        <v>0.6468446601941747</v>
      </c>
      <c r="D2" s="20" t="n">
        <v>0.1464891041162227</v>
      </c>
      <c r="E2" s="21" t="n">
        <v>424.1889999999999</v>
      </c>
      <c r="F2" s="21" t="n">
        <v>0.5147924757281551</v>
      </c>
      <c r="G2" s="23" t="n">
        <v>1.974714218880258</v>
      </c>
      <c r="H2" s="7" t="inlineStr">
        <is>
          <t>1.46 €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754</v>
      </c>
      <c r="C3" s="19" t="n">
        <v>0.6790450928381963</v>
      </c>
      <c r="D3" s="20" t="n">
        <v>0.1785714285714286</v>
      </c>
      <c r="E3" s="21" t="n">
        <v>406.7462999999999</v>
      </c>
      <c r="F3" s="21" t="n">
        <v>0.5394513262599469</v>
      </c>
      <c r="G3" s="23" t="n">
        <v>2.027521663410397</v>
      </c>
      <c r="H3" s="7" t="inlineStr">
        <is>
          <t>1.79 €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186</v>
      </c>
      <c r="C4" s="19" t="n">
        <v>0.7258064516129032</v>
      </c>
      <c r="D4" s="20" t="n">
        <v>0.223404255319149</v>
      </c>
      <c r="E4" s="21" t="n">
        <v>125.9563999999999</v>
      </c>
      <c r="F4" s="21" t="n">
        <v>0.6771849462365588</v>
      </c>
      <c r="G4" s="23" t="n">
        <v>2.668287850130596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812</v>
      </c>
      <c r="C5" s="19" t="n">
        <v>0.5714285714285714</v>
      </c>
      <c r="D5" s="20" t="n">
        <v>0.07125307125307123</v>
      </c>
      <c r="E5" s="21" t="n">
        <v>124.1942</v>
      </c>
      <c r="F5" s="21" t="n">
        <v>0.1529485221674877</v>
      </c>
      <c r="G5" s="23" t="n">
        <v>1.472062263435208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153</v>
      </c>
      <c r="C6" s="19" t="n">
        <v>0.6797385620915033</v>
      </c>
      <c r="D6" s="20" t="n">
        <v>0.1774193548387096</v>
      </c>
      <c r="E6" s="21" t="n">
        <v>94.3497</v>
      </c>
      <c r="F6" s="21" t="n">
        <v>0.6166647058823529</v>
      </c>
      <c r="G6" s="23" t="n">
        <v>2.215661793696319</v>
      </c>
      <c r="H6" s="7" t="inlineStr">
        <is>
          <t>1.77 €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106</v>
      </c>
      <c r="C7" s="19" t="n">
        <v>0.7641509433962265</v>
      </c>
      <c r="D7" s="20" t="n">
        <v>0.2592592592592593</v>
      </c>
      <c r="E7" s="21" t="n">
        <v>87.93449999999994</v>
      </c>
      <c r="F7" s="21" t="n">
        <v>0.8295707547169806</v>
      </c>
      <c r="G7" s="23" t="n">
        <v>3.471625404749055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800</v>
      </c>
      <c r="C8" s="19" t="n">
        <v>0.56125</v>
      </c>
      <c r="D8" s="20" t="n">
        <v>0.06109725685785539</v>
      </c>
      <c r="E8" s="21" t="n">
        <v>82.58249999999991</v>
      </c>
      <c r="F8" s="21" t="n">
        <v>0.1032281249999999</v>
      </c>
      <c r="G8" s="23" t="n">
        <v>1.35103726714411</v>
      </c>
      <c r="H8" s="7" t="inlineStr">
        <is>
          <t>0.61 €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162</v>
      </c>
      <c r="C9" s="19" t="n">
        <v>0.6358024691358025</v>
      </c>
      <c r="D9" s="20" t="n">
        <v>0.1341463414634146</v>
      </c>
      <c r="E9" s="21" t="n">
        <v>53.53449999999999</v>
      </c>
      <c r="F9" s="21" t="n">
        <v>0.3304598765432098</v>
      </c>
      <c r="G9" s="23" t="n">
        <v>1.62698368082151</v>
      </c>
      <c r="H9" s="7" t="inlineStr">
        <is>
          <t>1.34 €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513</v>
      </c>
      <c r="C10" s="19" t="n">
        <v>0.5243664717348928</v>
      </c>
      <c r="D10" s="33" t="n">
        <v>0.02427184466019416</v>
      </c>
      <c r="E10" s="21" t="n">
        <v>32.99500000000002</v>
      </c>
      <c r="F10" s="21" t="n">
        <v>0.06431773879142304</v>
      </c>
      <c r="G10" s="23" t="n">
        <v>1.14492199818864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171</v>
      </c>
      <c r="C11" s="19" t="n">
        <v>0.5730994152046783</v>
      </c>
      <c r="D11" s="20" t="n">
        <v>0.0722543352601156</v>
      </c>
      <c r="E11" s="21" t="n">
        <v>25.5712</v>
      </c>
      <c r="F11" s="21" t="n">
        <v>0.1495391812865497</v>
      </c>
      <c r="G11" s="23" t="n">
        <v>1.367916112732149</v>
      </c>
      <c r="H11" s="7" t="inlineStr">
        <is>
          <t>0.72 €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187</v>
      </c>
      <c r="C12" s="19" t="n">
        <v>0.5240641711229946</v>
      </c>
      <c r="D12" s="33" t="n">
        <v>0.02380952380952384</v>
      </c>
      <c r="E12" s="21" t="n">
        <v>13.975</v>
      </c>
      <c r="F12" s="21" t="n">
        <v>0.07473262032085565</v>
      </c>
      <c r="G12" s="23" t="n">
        <v>1.300591934887162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176</v>
      </c>
      <c r="C13" s="19" t="n">
        <v>0.5625</v>
      </c>
      <c r="D13" s="20" t="n">
        <v>0.0617977528089888</v>
      </c>
      <c r="E13" s="21" t="n">
        <v>13.33860000000001</v>
      </c>
      <c r="F13" s="21" t="n">
        <v>0.07578750000000005</v>
      </c>
      <c r="G13" s="23" t="n">
        <v>1.233644074031256</v>
      </c>
      <c r="H13" s="7" t="inlineStr">
        <is>
          <t>0.62 €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96</v>
      </c>
      <c r="C19" s="35" t="n">
        <v>0.3645833333333333</v>
      </c>
      <c r="D19" s="36" t="n">
        <v>-0.1326530612244898</v>
      </c>
      <c r="E19" s="21" t="n">
        <v>11.31610000000001</v>
      </c>
      <c r="F19" s="21" t="n">
        <v>0.1178760416666668</v>
      </c>
      <c r="G19" s="23" t="n">
        <v>1.363744776599164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46</v>
      </c>
      <c r="C20" s="19" t="n">
        <v>0.6304347826086957</v>
      </c>
      <c r="D20" s="20" t="n">
        <v>0.125</v>
      </c>
      <c r="E20" s="21" t="n">
        <v>10.8922</v>
      </c>
      <c r="F20" s="21" t="n">
        <v>0.2367869565217392</v>
      </c>
      <c r="G20" s="23" t="n">
        <v>1.96117258784702</v>
      </c>
      <c r="H20" s="7" t="inlineStr">
        <is>
          <t>1.25 €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44</v>
      </c>
      <c r="C24" s="19" t="n">
        <v>0.6136363636363636</v>
      </c>
      <c r="D24" s="20" t="n">
        <v>0.1086956521739131</v>
      </c>
      <c r="E24" s="21" t="n">
        <v>6.3759</v>
      </c>
      <c r="F24" s="21" t="n">
        <v>0.1449068181818182</v>
      </c>
      <c r="G24" s="23" t="n">
        <v>1.73109735122119</v>
      </c>
      <c r="H24" s="7" t="inlineStr">
        <is>
          <t>1.09 €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22</v>
      </c>
      <c r="C25" s="19" t="n">
        <v>0.8181818181818182</v>
      </c>
      <c r="D25" s="20" t="n">
        <v>0.2916666666666666</v>
      </c>
      <c r="E25" s="21" t="n">
        <v>5.801900000000001</v>
      </c>
      <c r="F25" s="21" t="n">
        <v>0.2637227272727273</v>
      </c>
      <c r="G25" s="23" t="n">
        <v>3.221928615196078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90</v>
      </c>
      <c r="C26" s="35" t="n">
        <v>0.4666666666666667</v>
      </c>
      <c r="D26" s="36" t="n">
        <v>-0.03260869565217389</v>
      </c>
      <c r="E26" s="21" t="n">
        <v>4.945000000000005</v>
      </c>
      <c r="F26" s="21" t="n">
        <v>0.0549444444444445</v>
      </c>
      <c r="G26" s="23" t="n">
        <v>1.193457271176627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22</v>
      </c>
      <c r="C29" s="19" t="n">
        <v>0.7272727272727273</v>
      </c>
      <c r="D29" s="20" t="n">
        <v>0.2083333333333334</v>
      </c>
      <c r="E29" s="21" t="n">
        <v>2.916300000000001</v>
      </c>
      <c r="F29" s="21" t="n">
        <v>0.1325590909090909</v>
      </c>
      <c r="G29" s="23" t="n">
        <v>1.79641160085204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FAVORITO_CONFIRMADO#SOL#60min</t>
        </is>
      </c>
      <c r="B31" s="29" t="n">
        <v>22</v>
      </c>
      <c r="C31" s="19" t="n">
        <v>0.7727272727272727</v>
      </c>
      <c r="D31" s="20" t="n">
        <v>0.25</v>
      </c>
      <c r="E31" s="21" t="n">
        <v>2.178099999999999</v>
      </c>
      <c r="F31" s="21" t="n">
        <v>0.09900454545454541</v>
      </c>
      <c r="G31" s="23" t="n">
        <v>1.371372549019608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184</v>
      </c>
      <c r="C34" s="35" t="n">
        <v>0.4945652173913043</v>
      </c>
      <c r="D34" s="36" t="n">
        <v>-0.005376344086021501</v>
      </c>
      <c r="E34" s="21" t="n">
        <v>0.9727000000000026</v>
      </c>
      <c r="F34" s="21" t="n">
        <v>0.005286413043478275</v>
      </c>
      <c r="G34" s="34" t="n">
        <v>1.018654684095861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FAVORITO_CONFIRMADO#SOL#5min</t>
        </is>
      </c>
      <c r="B40" s="18" t="n">
        <v>29</v>
      </c>
      <c r="C40" s="19" t="n">
        <v>0.6896551724137931</v>
      </c>
      <c r="D40" s="20" t="n">
        <v>0.1774193548387096</v>
      </c>
      <c r="E40" s="21" t="n">
        <v>0.4780999999999997</v>
      </c>
      <c r="F40" s="21" t="n">
        <v>0.01648620689655171</v>
      </c>
      <c r="G40" s="34" t="n">
        <v>1.071343301399707</v>
      </c>
      <c r="H40" s="7" t="inlineStr">
        <is>
          <t>1.77 €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5</v>
      </c>
      <c r="C42" s="19" t="n">
        <v>0.6</v>
      </c>
      <c r="D42" s="33" t="n">
        <v>0.01785714285714285</v>
      </c>
      <c r="E42" s="21" t="n">
        <v>0.1449</v>
      </c>
      <c r="F42" s="21" t="n">
        <v>0.02898000000000001</v>
      </c>
      <c r="G42" s="23" t="n">
        <v>1.142058823529412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6</v>
      </c>
      <c r="C43" s="19" t="n">
        <v>0.6666666666666666</v>
      </c>
      <c r="D43" s="33" t="n">
        <v>0.0375</v>
      </c>
      <c r="E43" s="21" t="n">
        <v>0.08939999999999992</v>
      </c>
      <c r="F43" s="21" t="n">
        <v>0.01489999999999999</v>
      </c>
      <c r="G43" s="34" t="n">
        <v>1.087647058823529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FAVORITO_CONFIRMADO#ETH#240min</t>
        </is>
      </c>
      <c r="B50" s="18" t="n">
        <v>5</v>
      </c>
      <c r="C50" s="35" t="n">
        <v>0.4</v>
      </c>
      <c r="D50" s="36" t="n">
        <v>-0.01785714285714286</v>
      </c>
      <c r="E50" s="37" t="n">
        <v>-0.7713000000000001</v>
      </c>
      <c r="F50" s="37" t="n">
        <v>-0.15426</v>
      </c>
      <c r="G50" s="39" t="n">
        <v>0.4958823529411764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FAVORITO_CONFIRMADO#ETH#5min</t>
        </is>
      </c>
      <c r="B54" s="18" t="n">
        <v>26</v>
      </c>
      <c r="C54" s="19" t="n">
        <v>0.6153846153846154</v>
      </c>
      <c r="D54" s="20" t="n">
        <v>0.1071428571428571</v>
      </c>
      <c r="E54" s="37" t="n">
        <v>-0.9207999999999998</v>
      </c>
      <c r="F54" s="37" t="n">
        <v>-0.03541538461538461</v>
      </c>
      <c r="G54" s="39" t="n">
        <v>0.8194509803921569</v>
      </c>
      <c r="H54" s="7" t="inlineStr">
        <is>
          <t>1.07 €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FAVORITO_CONFIRMADO#ETH#15min</t>
        </is>
      </c>
      <c r="B73" s="29" t="n">
        <v>88</v>
      </c>
      <c r="C73" s="19" t="n">
        <v>0.6931818181818182</v>
      </c>
      <c r="D73" s="20" t="n">
        <v>0.1888888888888889</v>
      </c>
      <c r="E73" s="37" t="n">
        <v>-3.337200000000002</v>
      </c>
      <c r="F73" s="37" t="n">
        <v>-0.0379227272727273</v>
      </c>
      <c r="G73" s="39" t="n">
        <v>0.9221564428769365</v>
      </c>
      <c r="H73" s="7" t="inlineStr">
        <is>
          <t>1.89 €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GBM_LATE_60M#ETH#60min</t>
        </is>
      </c>
      <c r="B82" s="18" t="n">
        <v>83</v>
      </c>
      <c r="C82" s="35" t="n">
        <v>0.3614457831325301</v>
      </c>
      <c r="D82" s="36" t="n">
        <v>-0.1352941176470588</v>
      </c>
      <c r="E82" s="37" t="n">
        <v>-5.619699999999987</v>
      </c>
      <c r="F82" s="37" t="n">
        <v>-0.0677072289156625</v>
      </c>
      <c r="G82" s="39" t="n">
        <v>0.7946511440953571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STREAK_MOM_5M#ETH#5min</t>
        </is>
      </c>
      <c r="B84" s="18" t="n">
        <v>102</v>
      </c>
      <c r="C84" s="35" t="n">
        <v>0.4509803921568628</v>
      </c>
      <c r="D84" s="36" t="n">
        <v>-0.04807692307692307</v>
      </c>
      <c r="E84" s="37" t="n">
        <v>-5.828699999999993</v>
      </c>
      <c r="F84" s="37" t="n">
        <v>-0.05714411764705876</v>
      </c>
      <c r="G84" s="39" t="n">
        <v>0.7959138655462185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FAVORITO_CONFIRMADO#SOL#15min</t>
        </is>
      </c>
      <c r="B92" s="18" t="n">
        <v>88</v>
      </c>
      <c r="C92" s="19" t="n">
        <v>0.6590909090909091</v>
      </c>
      <c r="D92" s="20" t="n">
        <v>0.1555555555555556</v>
      </c>
      <c r="E92" s="37" t="n">
        <v>-10.4563</v>
      </c>
      <c r="F92" s="37" t="n">
        <v>-0.1188215909090909</v>
      </c>
      <c r="G92" s="39" t="n">
        <v>0.7275770791973447</v>
      </c>
      <c r="H92" s="7" t="inlineStr">
        <is>
          <t>1.56 €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FAVORITO_CONFIRMADO#BTC#15min</t>
        </is>
      </c>
      <c r="B93" s="29" t="n">
        <v>85</v>
      </c>
      <c r="C93" s="19" t="n">
        <v>0.6705882352941176</v>
      </c>
      <c r="D93" s="20" t="n">
        <v>0.1666666666666666</v>
      </c>
      <c r="E93" s="37" t="n">
        <v>-11.8868</v>
      </c>
      <c r="F93" s="37" t="n">
        <v>-0.1398447058823529</v>
      </c>
      <c r="G93" s="39" t="n">
        <v>0.760162060296438</v>
      </c>
      <c r="H93" s="7" t="inlineStr">
        <is>
          <t>1.67 €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4:00AM-8:00AM ET</t>
        </is>
      </c>
      <c r="D52" s="70" t="inlineStr">
        <is>
          <t>BUY_YES</t>
        </is>
      </c>
      <c r="E52" s="46" t="n">
        <v>0.625</v>
      </c>
      <c r="F52" s="46" t="n">
        <v>0.055</v>
      </c>
      <c r="G52" s="18" t="inlineStr">
        <is>
          <t>3.7h</t>
        </is>
      </c>
      <c r="H52" s="18" t="inlineStr">
        <is>
          <t>2026-07-11 12:00</t>
        </is>
      </c>
      <c r="I52" s="18" t="inlineStr">
        <is>
          <t>2026-07-11 08:16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11, 4:00AM-8:00AM ET</t>
        </is>
      </c>
      <c r="D53" s="70" t="inlineStr">
        <is>
          <t>BUY_YES</t>
        </is>
      </c>
      <c r="E53" s="51" t="n">
        <v>0.635</v>
      </c>
      <c r="F53" s="51" t="n">
        <v>0.055</v>
      </c>
      <c r="G53" s="29" t="inlineStr">
        <is>
          <t>3.7h</t>
        </is>
      </c>
      <c r="H53" s="29" t="inlineStr">
        <is>
          <t>2026-07-11 12:00</t>
        </is>
      </c>
      <c r="I53" s="29" t="inlineStr">
        <is>
          <t>2026-07-11 08:16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4:00AM-8:00AM ET</t>
        </is>
      </c>
      <c r="D54" s="70" t="inlineStr">
        <is>
          <t>BUY_YES</t>
        </is>
      </c>
      <c r="E54" s="46" t="n">
        <v>0.575</v>
      </c>
      <c r="F54" s="46" t="n">
        <v>0.055</v>
      </c>
      <c r="G54" s="18" t="inlineStr">
        <is>
          <t>3.5h</t>
        </is>
      </c>
      <c r="H54" s="18" t="inlineStr">
        <is>
          <t>2026-07-11 12:00</t>
        </is>
      </c>
      <c r="I54" s="18" t="inlineStr">
        <is>
          <t>2026-07-11 08:27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11, 5AM ET</t>
        </is>
      </c>
      <c r="D55" s="70" t="inlineStr">
        <is>
          <t>BUY_YES</t>
        </is>
      </c>
      <c r="E55" s="51" t="n">
        <v>0.585</v>
      </c>
      <c r="F55" s="51" t="n">
        <v>0.055</v>
      </c>
      <c r="G55" s="29" t="inlineStr">
        <is>
          <t>0.9h</t>
        </is>
      </c>
      <c r="H55" s="29" t="inlineStr">
        <is>
          <t>2026-07-11 10:00</t>
        </is>
      </c>
      <c r="I55" s="29" t="inlineStr">
        <is>
          <t>2026-07-11 09:06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11, 5AM ET</t>
        </is>
      </c>
      <c r="D56" s="70" t="inlineStr">
        <is>
          <t>BUY_YES</t>
        </is>
      </c>
      <c r="E56" s="46" t="n">
        <v>0.665</v>
      </c>
      <c r="F56" s="46" t="n">
        <v>0.055</v>
      </c>
      <c r="G56" s="18" t="inlineStr">
        <is>
          <t>0.9h</t>
        </is>
      </c>
      <c r="H56" s="18" t="inlineStr">
        <is>
          <t>2026-07-11 10:00</t>
        </is>
      </c>
      <c r="I56" s="18" t="inlineStr">
        <is>
          <t>2026-07-11 09:06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11, 5AM ET</t>
        </is>
      </c>
      <c r="D57" s="71" t="inlineStr">
        <is>
          <t>BUY_NO</t>
        </is>
      </c>
      <c r="E57" s="51" t="n">
        <v>0.335</v>
      </c>
      <c r="F57" s="51" t="n">
        <v>-0.055</v>
      </c>
      <c r="G57" s="29" t="inlineStr">
        <is>
          <t>0.7h</t>
        </is>
      </c>
      <c r="H57" s="29" t="inlineStr">
        <is>
          <t>2026-07-11 10:00</t>
        </is>
      </c>
      <c r="I57" s="29" t="inlineStr">
        <is>
          <t>2026-07-11 09:17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Ethereum Up or Down - July 11, 5AM ET</t>
        </is>
      </c>
      <c r="D58" s="70" t="inlineStr">
        <is>
          <t>BUY_YES</t>
        </is>
      </c>
      <c r="E58" s="46" t="n">
        <v>0.235</v>
      </c>
      <c r="F58" s="46" t="n">
        <v>0.166</v>
      </c>
      <c r="G58" s="18" t="inlineStr">
        <is>
          <t>0.3h</t>
        </is>
      </c>
      <c r="H58" s="18" t="inlineStr">
        <is>
          <t>2026-07-11 10:00</t>
        </is>
      </c>
      <c r="I58" s="18" t="inlineStr">
        <is>
          <t>2026-07-11 09:40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Solana Up or Down - July 11, 5AM ET</t>
        </is>
      </c>
      <c r="D59" s="70" t="inlineStr">
        <is>
          <t>BUY_YES</t>
        </is>
      </c>
      <c r="E59" s="51" t="n">
        <v>0.145</v>
      </c>
      <c r="F59" s="51" t="n">
        <v>0.2986</v>
      </c>
      <c r="G59" s="29" t="inlineStr">
        <is>
          <t>0.3h</t>
        </is>
      </c>
      <c r="H59" s="29" t="inlineStr">
        <is>
          <t>2026-07-11 10:00</t>
        </is>
      </c>
      <c r="I59" s="29" t="inlineStr">
        <is>
          <t>2026-07-11 09:40</t>
        </is>
      </c>
    </row>
    <row r="60" ht="18" customHeight="1">
      <c r="A60" s="7" t="inlineStr">
        <is>
          <t>📊 SHADOW</t>
        </is>
      </c>
      <c r="B60" s="43" t="inlineStr">
        <is>
          <t>GBM_LATE_60M</t>
        </is>
      </c>
      <c r="C60" s="43" t="inlineStr">
        <is>
          <t>Bitcoin Up or Down - July 11, 5AM ET</t>
        </is>
      </c>
      <c r="D60" s="70" t="inlineStr">
        <is>
          <t>BUY_YES</t>
        </is>
      </c>
      <c r="E60" s="46" t="n">
        <v>0.185</v>
      </c>
      <c r="F60" s="46" t="n">
        <v>0.2183</v>
      </c>
      <c r="G60" s="18" t="inlineStr">
        <is>
          <t>0.2h</t>
        </is>
      </c>
      <c r="H60" s="18" t="inlineStr">
        <is>
          <t>2026-07-11 10:00</t>
        </is>
      </c>
      <c r="I60" s="18" t="inlineStr">
        <is>
          <t>2026-07-11 09:47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Ethereum Up or Down - July 11, 5:45AM-6:00AM ET</t>
        </is>
      </c>
      <c r="D61" s="71" t="inlineStr">
        <is>
          <t>BUY_NO</t>
        </is>
      </c>
      <c r="E61" s="51" t="n">
        <v>0.505</v>
      </c>
      <c r="F61" s="51" t="n">
        <v>-0.0649</v>
      </c>
      <c r="G61" s="29" t="inlineStr">
        <is>
          <t>0.2h</t>
        </is>
      </c>
      <c r="H61" s="29" t="inlineStr">
        <is>
          <t>2026-07-11 10:00</t>
        </is>
      </c>
      <c r="I61" s="29" t="inlineStr">
        <is>
          <t>2026-07-11 09:48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11, 5:45AM-6:00AM ET</t>
        </is>
      </c>
      <c r="D62" s="71" t="inlineStr">
        <is>
          <t>BUY_NO</t>
        </is>
      </c>
      <c r="E62" s="46" t="n">
        <v>0.515</v>
      </c>
      <c r="F62" s="46" t="n">
        <v>-0.0382</v>
      </c>
      <c r="G62" s="18" t="inlineStr">
        <is>
          <t>0.2h</t>
        </is>
      </c>
      <c r="H62" s="18" t="inlineStr">
        <is>
          <t>2026-07-11 10:00</t>
        </is>
      </c>
      <c r="I62" s="18" t="inlineStr">
        <is>
          <t>2026-07-11 09:48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XRP Up or Down - July 11, 5:45AM-6:00AM ET</t>
        </is>
      </c>
      <c r="D63" s="71" t="inlineStr">
        <is>
          <t>BUY_NO</t>
        </is>
      </c>
      <c r="E63" s="51" t="n">
        <v>0.505</v>
      </c>
      <c r="F63" s="51" t="n">
        <v>-0.1597</v>
      </c>
      <c r="G63" s="29" t="inlineStr">
        <is>
          <t>0.2h</t>
        </is>
      </c>
      <c r="H63" s="29" t="inlineStr">
        <is>
          <t>2026-07-11 10:00</t>
        </is>
      </c>
      <c r="I63" s="29" t="inlineStr">
        <is>
          <t>2026-07-11 09:48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XRP Up or Down - July 11, 5:45AM-6:00AM ET</t>
        </is>
      </c>
      <c r="D64" s="71" t="inlineStr">
        <is>
          <t>BUY_NO</t>
        </is>
      </c>
      <c r="E64" s="46" t="n">
        <v>0.505</v>
      </c>
      <c r="F64" s="46" t="n">
        <v>-0.1597</v>
      </c>
      <c r="G64" s="18" t="inlineStr">
        <is>
          <t>0.2h</t>
        </is>
      </c>
      <c r="H64" s="18" t="inlineStr">
        <is>
          <t>2026-07-11 10:00</t>
        </is>
      </c>
      <c r="I64" s="18" t="inlineStr">
        <is>
          <t>2026-07-11 09:48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Ethereum Up or Down - July 11, 5:45AM-6:00AM ET</t>
        </is>
      </c>
      <c r="D65" s="71" t="inlineStr">
        <is>
          <t>BUY_NO</t>
        </is>
      </c>
      <c r="E65" s="51" t="n">
        <v>0.505</v>
      </c>
      <c r="F65" s="51" t="n">
        <v>-0.1864</v>
      </c>
      <c r="G65" s="29" t="inlineStr">
        <is>
          <t>0.2h</t>
        </is>
      </c>
      <c r="H65" s="29" t="inlineStr">
        <is>
          <t>2026-07-11 10:00</t>
        </is>
      </c>
      <c r="I65" s="29" t="inlineStr">
        <is>
          <t>2026-07-11 09:50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Ethereum Up or Down - July 11, 5:45AM-6:00AM ET</t>
        </is>
      </c>
      <c r="D66" s="71" t="inlineStr">
        <is>
          <t>BUY_NO</t>
        </is>
      </c>
      <c r="E66" s="46" t="n">
        <v>0.505</v>
      </c>
      <c r="F66" s="46" t="n">
        <v>-0.1864</v>
      </c>
      <c r="G66" s="18" t="inlineStr">
        <is>
          <t>0.2h</t>
        </is>
      </c>
      <c r="H66" s="18" t="inlineStr">
        <is>
          <t>2026-07-11 10:00</t>
        </is>
      </c>
      <c r="I66" s="18" t="inlineStr">
        <is>
          <t>2026-07-11 09:50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Solana Up or Down - July 11, 5:45AM-6:00AM ET</t>
        </is>
      </c>
      <c r="D67" s="71" t="inlineStr">
        <is>
          <t>BUY_NO</t>
        </is>
      </c>
      <c r="E67" s="51" t="n">
        <v>0.515</v>
      </c>
      <c r="F67" s="51" t="n">
        <v>-0.1737</v>
      </c>
      <c r="G67" s="29" t="inlineStr">
        <is>
          <t>0.2h</t>
        </is>
      </c>
      <c r="H67" s="29" t="inlineStr">
        <is>
          <t>2026-07-11 10:00</t>
        </is>
      </c>
      <c r="I67" s="29" t="inlineStr">
        <is>
          <t>2026-07-11 09:50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Solana Up or Down - July 11, 5:45AM-6:00AM ET</t>
        </is>
      </c>
      <c r="D68" s="71" t="inlineStr">
        <is>
          <t>BUY_NO</t>
        </is>
      </c>
      <c r="E68" s="46" t="n">
        <v>0.515</v>
      </c>
      <c r="F68" s="46" t="n">
        <v>-0.1737</v>
      </c>
      <c r="G68" s="18" t="inlineStr">
        <is>
          <t>0.2h</t>
        </is>
      </c>
      <c r="H68" s="18" t="inlineStr">
        <is>
          <t>2026-07-11 10:00</t>
        </is>
      </c>
      <c r="I68" s="18" t="inlineStr">
        <is>
          <t>2026-07-11 09:50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11, 5:45AM-6:00AM ET</t>
        </is>
      </c>
      <c r="D69" s="71" t="inlineStr">
        <is>
          <t>BUY_NO</t>
        </is>
      </c>
      <c r="E69" s="51" t="n">
        <v>0.495</v>
      </c>
      <c r="F69" s="51" t="n">
        <v>-0.1033</v>
      </c>
      <c r="G69" s="29" t="inlineStr">
        <is>
          <t>0.2h</t>
        </is>
      </c>
      <c r="H69" s="29" t="inlineStr">
        <is>
          <t>2026-07-11 10:00</t>
        </is>
      </c>
      <c r="I69" s="29" t="inlineStr">
        <is>
          <t>2026-07-11 09:50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Bitcoin Up or Down - July 11, 5:45AM-6:00AM ET</t>
        </is>
      </c>
      <c r="D70" s="71" t="inlineStr">
        <is>
          <t>BUY_NO</t>
        </is>
      </c>
      <c r="E70" s="46" t="n">
        <v>0.495</v>
      </c>
      <c r="F70" s="46" t="n">
        <v>-0.1033</v>
      </c>
      <c r="G70" s="18" t="inlineStr">
        <is>
          <t>0.2h</t>
        </is>
      </c>
      <c r="H70" s="18" t="inlineStr">
        <is>
          <t>2026-07-11 10:00</t>
        </is>
      </c>
      <c r="I70" s="18" t="inlineStr">
        <is>
          <t>2026-07-11 09:50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XRP Up or Down - July 11, 5:45AM-6:00AM ET</t>
        </is>
      </c>
      <c r="D71" s="71" t="inlineStr">
        <is>
          <t>BUY_NO</t>
        </is>
      </c>
      <c r="E71" s="51" t="n">
        <v>0.505</v>
      </c>
      <c r="F71" s="51" t="n">
        <v>-0.2096</v>
      </c>
      <c r="G71" s="29" t="inlineStr">
        <is>
          <t>0.2h</t>
        </is>
      </c>
      <c r="H71" s="29" t="inlineStr">
        <is>
          <t>2026-07-11 10:00</t>
        </is>
      </c>
      <c r="I71" s="29" t="inlineStr">
        <is>
          <t>2026-07-11 09:50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5:45AM-6:00AM ET</t>
        </is>
      </c>
      <c r="D72" s="71" t="inlineStr">
        <is>
          <t>BUY_NO</t>
        </is>
      </c>
      <c r="E72" s="46" t="n">
        <v>0.355</v>
      </c>
      <c r="F72" s="46" t="n">
        <v>-0.055</v>
      </c>
      <c r="G72" s="18" t="inlineStr">
        <is>
          <t>0.1h</t>
        </is>
      </c>
      <c r="H72" s="18" t="inlineStr">
        <is>
          <t>2026-07-11 10:00</t>
        </is>
      </c>
      <c r="I72" s="18" t="inlineStr">
        <is>
          <t>2026-07-11 09:50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Solana Up or Down - July 11, 5:45AM-6:00AM ET</t>
        </is>
      </c>
      <c r="D73" s="71" t="inlineStr">
        <is>
          <t>BUY_NO</t>
        </is>
      </c>
      <c r="E73" s="51" t="n">
        <v>0.215</v>
      </c>
      <c r="F73" s="51" t="n">
        <v>-0.055</v>
      </c>
      <c r="G73" s="29" t="inlineStr">
        <is>
          <t>0.1h</t>
        </is>
      </c>
      <c r="H73" s="29" t="inlineStr">
        <is>
          <t>2026-07-11 10:00</t>
        </is>
      </c>
      <c r="I73" s="29" t="inlineStr">
        <is>
          <t>2026-07-11 09:50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Bitcoin Up or Down - July 11, 5:45AM-6:00AM ET</t>
        </is>
      </c>
      <c r="D74" s="70" t="inlineStr">
        <is>
          <t>BUY_YES</t>
        </is>
      </c>
      <c r="E74" s="46" t="n">
        <v>0.235</v>
      </c>
      <c r="F74" s="46" t="n">
        <v>0.142</v>
      </c>
      <c r="G74" s="18" t="inlineStr">
        <is>
          <t>0.1h</t>
        </is>
      </c>
      <c r="H74" s="18" t="inlineStr">
        <is>
          <t>2026-07-11 10:00</t>
        </is>
      </c>
      <c r="I74" s="18" t="inlineStr">
        <is>
          <t>2026-07-11 09:50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Bitcoin Up or Down - July 11, 5:45AM-6:00AM ET</t>
        </is>
      </c>
      <c r="D75" s="71" t="inlineStr">
        <is>
          <t>BUY_NO</t>
        </is>
      </c>
      <c r="E75" s="51" t="n">
        <v>0.235</v>
      </c>
      <c r="F75" s="51" t="n">
        <v>-0.055</v>
      </c>
      <c r="G75" s="29" t="inlineStr">
        <is>
          <t>0.1h</t>
        </is>
      </c>
      <c r="H75" s="29" t="inlineStr">
        <is>
          <t>2026-07-11 10:00</t>
        </is>
      </c>
      <c r="I75" s="29" t="inlineStr">
        <is>
          <t>2026-07-11 09:50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Solana reach $100 in July?</t>
        </is>
      </c>
      <c r="D76" s="70" t="inlineStr">
        <is>
          <t>BUY_YES</t>
        </is>
      </c>
      <c r="E76" s="46" t="n">
        <v>0.105</v>
      </c>
      <c r="F76" s="46" t="n">
        <v>0.331</v>
      </c>
      <c r="G76" s="18" t="inlineStr">
        <is>
          <t>532.0h</t>
        </is>
      </c>
      <c r="H76" s="18" t="inlineStr">
        <is>
          <t>2026-08-01 04:00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10?</t>
        </is>
      </c>
      <c r="D77" s="70" t="inlineStr">
        <is>
          <t>BUY_YES</t>
        </is>
      </c>
      <c r="E77" s="51" t="n">
        <v>0.715</v>
      </c>
      <c r="F77" s="51" t="n">
        <v>0.145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10?</t>
        </is>
      </c>
      <c r="D78" s="71" t="inlineStr">
        <is>
          <t>BUY_NO</t>
        </is>
      </c>
      <c r="E78" s="46" t="n">
        <v>0.205</v>
      </c>
      <c r="F78" s="46" t="n">
        <v>-0.095</v>
      </c>
      <c r="G78" s="18" t="inlineStr">
        <is>
          <t>16.0h</t>
        </is>
      </c>
      <c r="H78" s="18" t="inlineStr">
        <is>
          <t>2026-07-10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10?</t>
        </is>
      </c>
      <c r="D79" s="70" t="inlineStr">
        <is>
          <t>BUY_YES</t>
        </is>
      </c>
      <c r="E79" s="51" t="n">
        <v>0.85</v>
      </c>
      <c r="F79" s="51" t="n">
        <v>0.025</v>
      </c>
      <c r="G79" s="29" t="inlineStr">
        <is>
          <t>16.0h</t>
        </is>
      </c>
      <c r="H79" s="29" t="inlineStr">
        <is>
          <t>2026-07-10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10?</t>
        </is>
      </c>
      <c r="D80" s="71" t="inlineStr">
        <is>
          <t>BUY_NO</t>
        </is>
      </c>
      <c r="E80" s="46" t="n">
        <v>0.14</v>
      </c>
      <c r="F80" s="46" t="n">
        <v>-0.035</v>
      </c>
      <c r="G80" s="18" t="inlineStr">
        <is>
          <t>16.0h</t>
        </is>
      </c>
      <c r="H80" s="18" t="inlineStr">
        <is>
          <t>2026-07-10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11?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11?</t>
        </is>
      </c>
      <c r="D82" s="71" t="inlineStr">
        <is>
          <t>BUY_NO</t>
        </is>
      </c>
      <c r="E82" s="46" t="n">
        <v>0.15</v>
      </c>
      <c r="F82" s="46" t="n">
        <v>-0.045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11?</t>
        </is>
      </c>
      <c r="D83" s="71" t="inlineStr">
        <is>
          <t>BUY_NO</t>
        </is>
      </c>
      <c r="E83" s="51" t="n">
        <v>0.445</v>
      </c>
      <c r="F83" s="51" t="n">
        <v>-0.095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11?</t>
        </is>
      </c>
      <c r="D84" s="70" t="inlineStr">
        <is>
          <t>BUY_YES</t>
        </is>
      </c>
      <c r="E84" s="46" t="n">
        <v>0.42</v>
      </c>
      <c r="F84" s="46" t="n">
        <v>0.145</v>
      </c>
      <c r="G84" s="18" t="inlineStr">
        <is>
          <t>40.0h</t>
        </is>
      </c>
      <c r="H84" s="18" t="inlineStr">
        <is>
          <t>2026-07-11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11?</t>
        </is>
      </c>
      <c r="D85" s="71" t="inlineStr">
        <is>
          <t>BUY_NO</t>
        </is>
      </c>
      <c r="E85" s="51" t="n">
        <v>0.41</v>
      </c>
      <c r="F85" s="51" t="n">
        <v>-0.095</v>
      </c>
      <c r="G85" s="29" t="inlineStr">
        <is>
          <t>40.0h</t>
        </is>
      </c>
      <c r="H85" s="29" t="inlineStr">
        <is>
          <t>2026-07-11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12?</t>
        </is>
      </c>
      <c r="D86" s="71" t="inlineStr">
        <is>
          <t>BUY_NO</t>
        </is>
      </c>
      <c r="E86" s="46" t="n">
        <v>0.165</v>
      </c>
      <c r="F86" s="46" t="n">
        <v>-0.06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12?</t>
        </is>
      </c>
      <c r="D87" s="71" t="inlineStr">
        <is>
          <t>BUY_NO</t>
        </is>
      </c>
      <c r="E87" s="51" t="n">
        <v>0.82</v>
      </c>
      <c r="F87" s="51" t="n">
        <v>-0.0433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12?</t>
        </is>
      </c>
      <c r="D88" s="71" t="inlineStr">
        <is>
          <t>BUY_NO</t>
        </is>
      </c>
      <c r="E88" s="46" t="n">
        <v>0.195</v>
      </c>
      <c r="F88" s="46" t="n">
        <v>-0.09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12?</t>
        </is>
      </c>
      <c r="D89" s="71" t="inlineStr">
        <is>
          <t>BUY_NO</t>
        </is>
      </c>
      <c r="E89" s="51" t="n">
        <v>0.4155</v>
      </c>
      <c r="F89" s="51" t="n">
        <v>-0.095</v>
      </c>
      <c r="G89" s="29" t="inlineStr">
        <is>
          <t>64.0h</t>
        </is>
      </c>
      <c r="H89" s="29" t="inlineStr">
        <is>
          <t>2026-07-12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12?</t>
        </is>
      </c>
      <c r="D90" s="71" t="inlineStr">
        <is>
          <t>BUY_NO</t>
        </is>
      </c>
      <c r="E90" s="46" t="n">
        <v>0.4495</v>
      </c>
      <c r="F90" s="46" t="n">
        <v>-0.095</v>
      </c>
      <c r="G90" s="18" t="inlineStr">
        <is>
          <t>64.0h</t>
        </is>
      </c>
      <c r="H90" s="18" t="inlineStr">
        <is>
          <t>2026-07-12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13?</t>
        </is>
      </c>
      <c r="D91" s="71" t="inlineStr">
        <is>
          <t>BUY_NO</t>
        </is>
      </c>
      <c r="E91" s="51" t="n">
        <v>0.755</v>
      </c>
      <c r="F91" s="51" t="n">
        <v>-0.0765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13?</t>
        </is>
      </c>
      <c r="D92" s="71" t="inlineStr">
        <is>
          <t>BUY_NO</t>
        </is>
      </c>
      <c r="E92" s="46" t="n">
        <v>0.195</v>
      </c>
      <c r="F92" s="46" t="n">
        <v>-0.09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13?</t>
        </is>
      </c>
      <c r="D93" s="71" t="inlineStr">
        <is>
          <t>BUY_NO</t>
        </is>
      </c>
      <c r="E93" s="51" t="n">
        <v>0.24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13?</t>
        </is>
      </c>
      <c r="D94" s="71" t="inlineStr">
        <is>
          <t>BUY_NO</t>
        </is>
      </c>
      <c r="E94" s="46" t="n">
        <v>0.46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13?</t>
        </is>
      </c>
      <c r="D95" s="71" t="inlineStr">
        <is>
          <t>BUY_NO</t>
        </is>
      </c>
      <c r="E95" s="51" t="n">
        <v>0.4605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13?</t>
        </is>
      </c>
      <c r="D96" s="71" t="inlineStr">
        <is>
          <t>BUY_NO</t>
        </is>
      </c>
      <c r="E96" s="46" t="n">
        <v>0.4775</v>
      </c>
      <c r="F96" s="46" t="n">
        <v>-0.095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13?</t>
        </is>
      </c>
      <c r="D97" s="71" t="inlineStr">
        <is>
          <t>BUY_NO</t>
        </is>
      </c>
      <c r="E97" s="51" t="n">
        <v>0.478</v>
      </c>
      <c r="F97" s="51" t="n">
        <v>-0.095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13?</t>
        </is>
      </c>
      <c r="D98" s="71" t="inlineStr">
        <is>
          <t>BUY_NO</t>
        </is>
      </c>
      <c r="E98" s="46" t="n">
        <v>0.4655</v>
      </c>
      <c r="F98" s="46" t="n">
        <v>-0.195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13?</t>
        </is>
      </c>
      <c r="D99" s="71" t="inlineStr">
        <is>
          <t>BUY_NO</t>
        </is>
      </c>
      <c r="E99" s="51" t="n">
        <v>0.4735</v>
      </c>
      <c r="F99" s="51" t="n">
        <v>-0.195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$120 and $130 on July 13?</t>
        </is>
      </c>
      <c r="D100" s="71" t="inlineStr">
        <is>
          <t>BUY_NO</t>
        </is>
      </c>
      <c r="E100" s="46" t="n">
        <v>0.475</v>
      </c>
      <c r="F100" s="46" t="n">
        <v>-0.195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14?</t>
        </is>
      </c>
      <c r="D101" s="71" t="inlineStr">
        <is>
          <t>BUY_NO</t>
        </is>
      </c>
      <c r="E101" s="51" t="n">
        <v>0.72</v>
      </c>
      <c r="F101" s="51" t="n">
        <v>-0.0767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14?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14?</t>
        </is>
      </c>
      <c r="D103" s="71" t="inlineStr">
        <is>
          <t>BUY_NO</t>
        </is>
      </c>
      <c r="E103" s="51" t="n">
        <v>0.25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$2,000 and $2,100 on July 14?</t>
        </is>
      </c>
      <c r="D104" s="71" t="inlineStr">
        <is>
          <t>BUY_NO</t>
        </is>
      </c>
      <c r="E104" s="46" t="n">
        <v>0.2065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14?</t>
        </is>
      </c>
      <c r="D105" s="71" t="inlineStr">
        <is>
          <t>BUY_NO</t>
        </is>
      </c>
      <c r="E105" s="51" t="n">
        <v>0.479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14?</t>
        </is>
      </c>
      <c r="D106" s="71" t="inlineStr">
        <is>
          <t>BUY_NO</t>
        </is>
      </c>
      <c r="E106" s="46" t="n">
        <v>0.4785</v>
      </c>
      <c r="F106" s="46" t="n">
        <v>-0.095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14?</t>
        </is>
      </c>
      <c r="D107" s="71" t="inlineStr">
        <is>
          <t>BUY_NO</t>
        </is>
      </c>
      <c r="E107" s="51" t="n">
        <v>0.4785</v>
      </c>
      <c r="F107" s="51" t="n">
        <v>-0.095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14?</t>
        </is>
      </c>
      <c r="D108" s="71" t="inlineStr">
        <is>
          <t>BUY_NO</t>
        </is>
      </c>
      <c r="E108" s="46" t="n">
        <v>0.479</v>
      </c>
      <c r="F108" s="46" t="n">
        <v>-0.195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14?</t>
        </is>
      </c>
      <c r="D109" s="71" t="inlineStr">
        <is>
          <t>BUY_NO</t>
        </is>
      </c>
      <c r="E109" s="51" t="n">
        <v>0.478</v>
      </c>
      <c r="F109" s="51" t="n">
        <v>-0.195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10?</t>
        </is>
      </c>
      <c r="D110" s="71" t="inlineStr">
        <is>
          <t>BUY_NO</t>
        </is>
      </c>
      <c r="E110" s="46" t="n">
        <v>0.675</v>
      </c>
      <c r="F110" s="46" t="n">
        <v>-0.1499</v>
      </c>
      <c r="G110" s="18" t="inlineStr">
        <is>
          <t>16.0h</t>
        </is>
      </c>
      <c r="H110" s="18" t="inlineStr">
        <is>
          <t>2026-07-10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15?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Ethereum Up or Down on July 10?</t>
        </is>
      </c>
      <c r="D112" s="71" t="inlineStr">
        <is>
          <t>BUY_NO</t>
        </is>
      </c>
      <c r="E112" s="46" t="n">
        <v>0.605</v>
      </c>
      <c r="F112" s="46" t="n">
        <v>-0.1437</v>
      </c>
      <c r="G112" s="18" t="inlineStr">
        <is>
          <t>16.0h</t>
        </is>
      </c>
      <c r="H112" s="18" t="inlineStr">
        <is>
          <t>2026-07-10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15?</t>
        </is>
      </c>
      <c r="D113" s="71" t="inlineStr">
        <is>
          <t>BUY_NO</t>
        </is>
      </c>
      <c r="E113" s="51" t="n">
        <v>0.275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$30 and $40 on July 15?</t>
        </is>
      </c>
      <c r="D114" s="71" t="inlineStr">
        <is>
          <t>BUY_NO</t>
        </is>
      </c>
      <c r="E114" s="46" t="n">
        <v>0.4795</v>
      </c>
      <c r="F114" s="46" t="n">
        <v>-0.195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15?</t>
        </is>
      </c>
      <c r="D115" s="71" t="inlineStr">
        <is>
          <t>BUY_NO</t>
        </is>
      </c>
      <c r="E115" s="51" t="n">
        <v>0.4795</v>
      </c>
      <c r="F115" s="51" t="n">
        <v>-0.195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15?</t>
        </is>
      </c>
      <c r="D116" s="71" t="inlineStr">
        <is>
          <t>BUY_NO</t>
        </is>
      </c>
      <c r="E116" s="46" t="n">
        <v>0.479</v>
      </c>
      <c r="F116" s="46" t="n">
        <v>-0.195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15?</t>
        </is>
      </c>
      <c r="D117" s="71" t="inlineStr">
        <is>
          <t>BUY_NO</t>
        </is>
      </c>
      <c r="E117" s="51" t="n">
        <v>0.47</v>
      </c>
      <c r="F117" s="51" t="n">
        <v>-0.095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15?</t>
        </is>
      </c>
      <c r="D118" s="71" t="inlineStr">
        <is>
          <t>BUY_NO</t>
        </is>
      </c>
      <c r="E118" s="46" t="n">
        <v>0.4795</v>
      </c>
      <c r="F118" s="46" t="n">
        <v>-0.095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$1,800 in July?</t>
        </is>
      </c>
      <c r="D119" s="70" t="inlineStr">
        <is>
          <t>BUY_YES</t>
        </is>
      </c>
      <c r="E119" s="51" t="n">
        <v>0.79</v>
      </c>
      <c r="F119" s="51" t="n">
        <v>0.07630000000000001</v>
      </c>
      <c r="G119" s="29" t="inlineStr">
        <is>
          <t>532.0h</t>
        </is>
      </c>
      <c r="H119" s="29" t="inlineStr">
        <is>
          <t>2026-08-01 04:00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$30 and $40 on July 16?</t>
        </is>
      </c>
      <c r="D120" s="71" t="inlineStr">
        <is>
          <t>BUY_NO</t>
        </is>
      </c>
      <c r="E120" s="46" t="n">
        <v>0.459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16?</t>
        </is>
      </c>
      <c r="D122" s="71" t="inlineStr">
        <is>
          <t>BUY_NO</t>
        </is>
      </c>
      <c r="E122" s="46" t="n">
        <v>0.4805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16?</t>
        </is>
      </c>
      <c r="D123" s="71" t="inlineStr">
        <is>
          <t>BUY_NO</t>
        </is>
      </c>
      <c r="E123" s="51" t="n">
        <v>0.4345</v>
      </c>
      <c r="F123" s="51" t="n">
        <v>-0.095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16?</t>
        </is>
      </c>
      <c r="D124" s="71" t="inlineStr">
        <is>
          <t>BUY_NO</t>
        </is>
      </c>
      <c r="E124" s="46" t="n">
        <v>0.486</v>
      </c>
      <c r="F124" s="46" t="n">
        <v>-0.095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16?</t>
        </is>
      </c>
      <c r="D125" s="71" t="inlineStr">
        <is>
          <t>BUY_NO</t>
        </is>
      </c>
      <c r="E125" s="51" t="n">
        <v>0.4835</v>
      </c>
      <c r="F125" s="51" t="n">
        <v>-0.195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16?</t>
        </is>
      </c>
      <c r="D126" s="71" t="inlineStr">
        <is>
          <t>BUY_NO</t>
        </is>
      </c>
      <c r="E126" s="46" t="n">
        <v>0.4835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16?</t>
        </is>
      </c>
      <c r="D127" s="71" t="inlineStr">
        <is>
          <t>BUY_NO</t>
        </is>
      </c>
      <c r="E127" s="51" t="n">
        <v>0.13</v>
      </c>
      <c r="F127" s="51" t="n">
        <v>-0.025</v>
      </c>
      <c r="G127" s="29" t="inlineStr">
        <is>
          <t>145.8h</t>
        </is>
      </c>
      <c r="H127" s="29" t="inlineStr">
        <is>
          <t>2026-07-16 16:00</t>
        </is>
      </c>
      <c r="I127" s="29" t="inlineStr">
        <is>
          <t>2026-07-10 14:14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9?</t>
        </is>
      </c>
      <c r="D128" s="71" t="inlineStr">
        <is>
          <t>BUY_NO</t>
        </is>
      </c>
      <c r="E128" s="46" t="n">
        <v>0.355</v>
      </c>
      <c r="F128" s="46" t="n">
        <v>-0.095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$62,000 and $64,000 on July 9?</t>
        </is>
      </c>
      <c r="D129" s="70" t="inlineStr">
        <is>
          <t>BUY_YES</t>
        </is>
      </c>
      <c r="E129" s="51" t="n">
        <v>0.58</v>
      </c>
      <c r="F129" s="51" t="n">
        <v>0.145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$1,700 and $1,800 on July 9?</t>
        </is>
      </c>
      <c r="D130" s="70" t="inlineStr">
        <is>
          <t>BUY_YES</t>
        </is>
      </c>
      <c r="E130" s="46" t="n">
        <v>0.825</v>
      </c>
      <c r="F130" s="46" t="n">
        <v>0.05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$60,000 and $62,000 on July 10?</t>
        </is>
      </c>
      <c r="D131" s="71" t="inlineStr">
        <is>
          <t>BUY_NO</t>
        </is>
      </c>
      <c r="E131" s="51" t="n">
        <v>0.355</v>
      </c>
      <c r="F131" s="51" t="n">
        <v>-0.095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10?</t>
        </is>
      </c>
      <c r="D132" s="71" t="inlineStr">
        <is>
          <t>BUY_NO</t>
        </is>
      </c>
      <c r="E132" s="46" t="n">
        <v>0.22</v>
      </c>
      <c r="F132" s="46" t="n">
        <v>-0.095</v>
      </c>
      <c r="G132" s="18" t="inlineStr">
        <is>
          <t>40.0h</t>
        </is>
      </c>
      <c r="H132" s="18" t="inlineStr">
        <is>
          <t>2026-07-10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$1,700 and $1,800 on July 10?</t>
        </is>
      </c>
      <c r="D133" s="70" t="inlineStr">
        <is>
          <t>BUY_YES</t>
        </is>
      </c>
      <c r="E133" s="51" t="n">
        <v>0.615</v>
      </c>
      <c r="F133" s="51" t="n">
        <v>0.145</v>
      </c>
      <c r="G133" s="29" t="inlineStr">
        <is>
          <t>40.0h</t>
        </is>
      </c>
      <c r="H133" s="29" t="inlineStr">
        <is>
          <t>2026-07-10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$1,800 and $1,900 on July 10?</t>
        </is>
      </c>
      <c r="D134" s="71" t="inlineStr">
        <is>
          <t>BUY_NO</t>
        </is>
      </c>
      <c r="E134" s="46" t="n">
        <v>0.145</v>
      </c>
      <c r="F134" s="46" t="n">
        <v>-0.04</v>
      </c>
      <c r="G134" s="18" t="inlineStr">
        <is>
          <t>40.0h</t>
        </is>
      </c>
      <c r="H134" s="18" t="inlineStr">
        <is>
          <t>2026-07-10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$1,700 on July 11?</t>
        </is>
      </c>
      <c r="D135" s="71" t="inlineStr">
        <is>
          <t>BUY_NO</t>
        </is>
      </c>
      <c r="E135" s="51" t="n">
        <v>0.745</v>
      </c>
      <c r="F135" s="51" t="n">
        <v>-0.0487</v>
      </c>
      <c r="G135" s="29" t="inlineStr">
        <is>
          <t>64.0h</t>
        </is>
      </c>
      <c r="H135" s="29" t="inlineStr">
        <is>
          <t>2026-07-11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Bitcoin Up or Down on July 9?</t>
        </is>
      </c>
      <c r="D136" s="71" t="inlineStr">
        <is>
          <t>BUY_NO</t>
        </is>
      </c>
      <c r="E136" s="46" t="n">
        <v>0.715</v>
      </c>
      <c r="F136" s="46" t="n">
        <v>-0.1929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14?</t>
        </is>
      </c>
      <c r="D137" s="71" t="inlineStr">
        <is>
          <t>BUY_NO</t>
        </is>
      </c>
      <c r="E137" s="51" t="n">
        <v>0.135</v>
      </c>
      <c r="F137" s="51" t="n">
        <v>-0.03</v>
      </c>
      <c r="G137" s="29" t="inlineStr">
        <is>
          <t>136.0h</t>
        </is>
      </c>
      <c r="H137" s="29" t="inlineStr">
        <is>
          <t>2026-07-14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$1,600 on July 14?</t>
        </is>
      </c>
      <c r="D138" s="71" t="inlineStr">
        <is>
          <t>BUY_NO</t>
        </is>
      </c>
      <c r="E138" s="46" t="n">
        <v>0.895</v>
      </c>
      <c r="F138" s="46" t="n">
        <v>-0.1147</v>
      </c>
      <c r="G138" s="18" t="inlineStr">
        <is>
          <t>136.0h</t>
        </is>
      </c>
      <c r="H138" s="18" t="inlineStr">
        <is>
          <t>2026-07-14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Ethereum Up or Down on July 9?</t>
        </is>
      </c>
      <c r="D139" s="71" t="inlineStr">
        <is>
          <t>BUY_NO</t>
        </is>
      </c>
      <c r="E139" s="51" t="n">
        <v>0.7</v>
      </c>
      <c r="F139" s="51" t="n">
        <v>-0.1163</v>
      </c>
      <c r="G139" s="29" t="inlineStr">
        <is>
          <t>16.0h</t>
        </is>
      </c>
      <c r="H139" s="29" t="inlineStr">
        <is>
          <t>2026-07-09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Solana Up or Down on July 9?</t>
        </is>
      </c>
      <c r="D140" s="71" t="inlineStr">
        <is>
          <t>BUY_NO</t>
        </is>
      </c>
      <c r="E140" s="46" t="n">
        <v>0.7</v>
      </c>
      <c r="F140" s="46" t="n">
        <v>-0.1337</v>
      </c>
      <c r="G140" s="18" t="inlineStr">
        <is>
          <t>16.0h</t>
        </is>
      </c>
      <c r="H140" s="18" t="inlineStr">
        <is>
          <t>2026-07-09 16:00</t>
        </is>
      </c>
      <c r="I140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2026-07-11T09:55:30Z</dcterms:created>
  <dcterms:modified xsi:type="dcterms:W3CDTF">2026-07-11T09:55:33Z</dcterms:modified>
</cp:coreProperties>
</file>