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22:13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11501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6607 / 4894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+2226.04 €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+7420.1%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2246.04 €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11501</t>
        </is>
      </c>
      <c r="E4" s="5" t="inlineStr">
        <is>
          <t>Avg. Ganancia / op.</t>
        </is>
      </c>
      <c r="F4" s="10" t="inlineStr">
        <is>
          <t>+1.0299 €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-0.9356 €</t>
        </is>
      </c>
    </row>
    <row r="6" ht="20" customHeight="1">
      <c r="A6" s="5" t="inlineStr">
        <is>
          <t>P&amp;L Total</t>
        </is>
      </c>
      <c r="B6" s="10" t="inlineStr">
        <is>
          <t>+2226.04 €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20.02x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3710</v>
      </c>
      <c r="C12" s="18" t="n">
        <v>2276</v>
      </c>
      <c r="D12" s="19" t="n">
        <v>0.6135</v>
      </c>
      <c r="E12" s="20" t="n">
        <v>0.1134</v>
      </c>
      <c r="F12" s="21" t="n">
        <v>1241.9397</v>
      </c>
      <c r="G12" s="21" t="n">
        <v>0.3348</v>
      </c>
      <c r="H12" s="22" t="n">
        <v>0.3348</v>
      </c>
      <c r="I12" s="23" t="n">
        <v>1.7627</v>
      </c>
      <c r="J12" s="10" t="n">
        <v>19</v>
      </c>
      <c r="K12" s="11" t="n">
        <v>9</v>
      </c>
      <c r="L12" s="24" t="n">
        <v>-0.0018</v>
      </c>
      <c r="M12" s="25" t="n">
        <v>0.3719</v>
      </c>
      <c r="N12" s="26" t="n">
        <v>0.2654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1058</v>
      </c>
      <c r="C13" s="29" t="n">
        <v>704</v>
      </c>
      <c r="D13" s="19" t="n">
        <v>0.6654</v>
      </c>
      <c r="E13" s="20" t="n">
        <v>0.1651</v>
      </c>
      <c r="F13" s="21" t="n">
        <v>619.2446</v>
      </c>
      <c r="G13" s="21" t="n">
        <v>0.5853</v>
      </c>
      <c r="H13" s="22" t="n">
        <v>0.5853</v>
      </c>
      <c r="I13" s="23" t="n">
        <v>2.2169</v>
      </c>
      <c r="J13" s="10" t="n">
        <v>20</v>
      </c>
      <c r="K13" s="11" t="n">
        <v>10</v>
      </c>
      <c r="L13" s="30" t="n">
        <v>-0.007</v>
      </c>
      <c r="M13" s="31" t="n">
        <v>0.6503</v>
      </c>
      <c r="N13" s="26" t="n">
        <v>0.3653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1201</v>
      </c>
      <c r="C14" s="18" t="n">
        <v>700</v>
      </c>
      <c r="D14" s="19" t="n">
        <v>0.5828</v>
      </c>
      <c r="E14" s="20" t="n">
        <v>0.0827</v>
      </c>
      <c r="F14" s="21" t="n">
        <v>304.6339</v>
      </c>
      <c r="G14" s="21" t="n">
        <v>0.2537</v>
      </c>
      <c r="H14" s="22" t="n">
        <v>0.2537</v>
      </c>
      <c r="I14" s="23" t="n">
        <v>1.7101</v>
      </c>
      <c r="J14" s="10" t="n">
        <v>10</v>
      </c>
      <c r="K14" s="11" t="n">
        <v>12</v>
      </c>
      <c r="L14" s="24" t="n">
        <v>-0.0026</v>
      </c>
      <c r="M14" s="25" t="n">
        <v>0.2818</v>
      </c>
      <c r="N14" s="26" t="n">
        <v>0.242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1345</v>
      </c>
      <c r="C15" s="29" t="n">
        <v>667</v>
      </c>
      <c r="D15" s="33" t="n">
        <v>0.4959</v>
      </c>
      <c r="E15" s="34" t="n">
        <v>-0.0041</v>
      </c>
      <c r="F15" s="21" t="n">
        <v>29.1725</v>
      </c>
      <c r="G15" s="21" t="n">
        <v>0.0217</v>
      </c>
      <c r="H15" s="22" t="n">
        <v>0.0217</v>
      </c>
      <c r="I15" s="35" t="n">
        <v>1.0481</v>
      </c>
      <c r="J15" s="10" t="n">
        <v>15</v>
      </c>
      <c r="K15" s="11" t="n">
        <v>16</v>
      </c>
      <c r="L15" s="30" t="n">
        <v>0.0499</v>
      </c>
      <c r="M15" s="31" t="n">
        <v>0.0241</v>
      </c>
      <c r="N15" s="26" t="n">
        <v>0.0228</v>
      </c>
      <c r="O15" s="32" t="inlineStr">
        <is>
          <t>DIRECTION_ERROR</t>
        </is>
      </c>
    </row>
    <row r="16" ht="18" customHeight="1">
      <c r="A16" s="17" t="inlineStr">
        <is>
          <t>FAVORITO_CONFIRMADO</t>
        </is>
      </c>
      <c r="B16" s="18" t="n">
        <v>1056</v>
      </c>
      <c r="C16" s="18" t="n">
        <v>727</v>
      </c>
      <c r="D16" s="19" t="n">
        <v>0.6884</v>
      </c>
      <c r="E16" s="20" t="n">
        <v>0.1881</v>
      </c>
      <c r="F16" s="21" t="n">
        <v>28.3452</v>
      </c>
      <c r="G16" s="21" t="n">
        <v>0.0268</v>
      </c>
      <c r="H16" s="22" t="n">
        <v>0.0268</v>
      </c>
      <c r="I16" s="35" t="n">
        <v>1.06</v>
      </c>
      <c r="J16" s="10" t="n">
        <v>21</v>
      </c>
      <c r="K16" s="11" t="n">
        <v>7</v>
      </c>
      <c r="L16" s="24" t="n">
        <v>-0.0015</v>
      </c>
      <c r="M16" s="25" t="n">
        <v>0.0298</v>
      </c>
      <c r="N16" s="26" t="n">
        <v>0.0389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171</v>
      </c>
      <c r="C26" s="18" t="n">
        <v>81</v>
      </c>
      <c r="D26" s="33" t="n">
        <v>0.4737</v>
      </c>
      <c r="E26" s="34" t="n">
        <v>-0.026</v>
      </c>
      <c r="F26" s="37" t="n">
        <v>-6.935</v>
      </c>
      <c r="G26" s="37" t="n">
        <v>-0.0406</v>
      </c>
      <c r="H26" s="38" t="n">
        <v>-0.0406</v>
      </c>
      <c r="I26" s="39" t="n">
        <v>0.8633999999999999</v>
      </c>
      <c r="J26" s="10" t="n">
        <v>5</v>
      </c>
      <c r="K26" s="11" t="n">
        <v>16</v>
      </c>
      <c r="L26" s="24" t="n">
        <v>0.0105</v>
      </c>
      <c r="M26" s="40" t="n">
        <v>-0.0451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22" customHeight="1">
      <c r="A11503" s="10" t="inlineStr">
        <is>
          <t>TOTAL</t>
        </is>
      </c>
      <c r="B11503" s="10" t="inlineStr"/>
      <c r="C11503" s="10" t="inlineStr"/>
      <c r="D11503" s="10" t="inlineStr"/>
      <c r="E11503" s="10" t="inlineStr">
        <is>
          <t>11501 ops</t>
        </is>
      </c>
      <c r="F11503" s="10" t="inlineStr"/>
      <c r="G11503" s="10" t="inlineStr"/>
      <c r="H11503" s="10" t="inlineStr"/>
      <c r="I11503" s="10" t="inlineStr"/>
      <c r="J11503" s="63" t="n">
        <v>2455.798</v>
      </c>
      <c r="K11503" s="63" t="n">
        <v>2226.0357</v>
      </c>
      <c r="L11503" s="64" t="n">
        <v>0.2150572124163116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969</v>
      </c>
      <c r="C2" s="19" t="n">
        <v>0.6367389060887513</v>
      </c>
      <c r="D2" s="20" t="n">
        <v>0.1364572605561277</v>
      </c>
      <c r="E2" s="21" t="n">
        <v>478.3195999999996</v>
      </c>
      <c r="F2" s="21" t="n">
        <v>0.4936218782249738</v>
      </c>
      <c r="G2" s="23" t="n">
        <v>1.890422072180244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896</v>
      </c>
      <c r="C3" s="19" t="n">
        <v>0.6707589285714286</v>
      </c>
      <c r="D3" s="20" t="n">
        <v>0.1703786191536748</v>
      </c>
      <c r="E3" s="21" t="n">
        <v>473.461599999999</v>
      </c>
      <c r="F3" s="21" t="n">
        <v>0.5284169642857132</v>
      </c>
      <c r="G3" s="23" t="n">
        <v>1.952062433013406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312</v>
      </c>
      <c r="C4" s="19" t="n">
        <v>0.7019230769230769</v>
      </c>
      <c r="D4" s="20" t="n">
        <v>0.2006369426751592</v>
      </c>
      <c r="E4" s="21" t="n">
        <v>210.4331000000005</v>
      </c>
      <c r="F4" s="21" t="n">
        <v>0.6744650641025658</v>
      </c>
      <c r="G4" s="23" t="n">
        <v>2.308141276927993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205</v>
      </c>
      <c r="C5" s="19" t="n">
        <v>0.7707317073170732</v>
      </c>
      <c r="D5" s="20" t="n">
        <v>0.2681159420289855</v>
      </c>
      <c r="E5" s="21" t="n">
        <v>200.3481000000002</v>
      </c>
      <c r="F5" s="21" t="n">
        <v>0.9773078048780498</v>
      </c>
      <c r="G5" s="23" t="n">
        <v>3.49010783319413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276</v>
      </c>
      <c r="C6" s="19" t="n">
        <v>0.6666666666666666</v>
      </c>
      <c r="D6" s="20" t="n">
        <v>0.1654676258992805</v>
      </c>
      <c r="E6" s="21" t="n">
        <v>179.1062000000001</v>
      </c>
      <c r="F6" s="21" t="n">
        <v>0.6489355072463773</v>
      </c>
      <c r="G6" s="23" t="n">
        <v>2.139335022874969</v>
      </c>
      <c r="H6" s="7" t="inlineStr">
        <is>
          <t>1.66 €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939</v>
      </c>
      <c r="C7" s="19" t="n">
        <v>0.5729499467518637</v>
      </c>
      <c r="D7" s="20" t="n">
        <v>0.07279489904357062</v>
      </c>
      <c r="E7" s="21" t="n">
        <v>159.6873000000001</v>
      </c>
      <c r="F7" s="21" t="n">
        <v>0.1700610223642174</v>
      </c>
      <c r="G7" s="23" t="n">
        <v>1.49746171545419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906</v>
      </c>
      <c r="C8" s="19" t="n">
        <v>0.5739514348785872</v>
      </c>
      <c r="D8" s="20" t="n">
        <v>0.07378854625550657</v>
      </c>
      <c r="E8" s="21" t="n">
        <v>130.4711999999998</v>
      </c>
      <c r="F8" s="21" t="n">
        <v>0.1440079470198674</v>
      </c>
      <c r="G8" s="23" t="n">
        <v>1.478107726607126</v>
      </c>
      <c r="H8" s="7" t="inlineStr">
        <is>
          <t>0.74 €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282</v>
      </c>
      <c r="C9" s="19" t="n">
        <v>0.6312056737588653</v>
      </c>
      <c r="D9" s="20" t="n">
        <v>0.1302816901408451</v>
      </c>
      <c r="E9" s="21" t="n">
        <v>127.1457999999999</v>
      </c>
      <c r="F9" s="21" t="n">
        <v>0.4508716312056734</v>
      </c>
      <c r="G9" s="23" t="n">
        <v>1.836595604684827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295</v>
      </c>
      <c r="C10" s="19" t="n">
        <v>0.6237288135593221</v>
      </c>
      <c r="D10" s="20" t="n">
        <v>0.1228956228956229</v>
      </c>
      <c r="E10" s="21" t="n">
        <v>112.6444999999999</v>
      </c>
      <c r="F10" s="21" t="n">
        <v>0.3818457627118641</v>
      </c>
      <c r="G10" s="23" t="n">
        <v>1.944703030912964</v>
      </c>
      <c r="H10" s="7" t="inlineStr">
        <is>
          <t>1.23 €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572</v>
      </c>
      <c r="C11" s="19" t="n">
        <v>0.5367132867132867</v>
      </c>
      <c r="D11" s="36" t="n">
        <v>0.03658536585365857</v>
      </c>
      <c r="E11" s="21" t="n">
        <v>50.76310000000004</v>
      </c>
      <c r="F11" s="21" t="n">
        <v>0.08874667832167839</v>
      </c>
      <c r="G11" s="23" t="n">
        <v>1.205668836672614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276</v>
      </c>
      <c r="C12" s="19" t="n">
        <v>0.5869565217391305</v>
      </c>
      <c r="D12" s="20" t="n">
        <v>0.08633093525179858</v>
      </c>
      <c r="E12" s="21" t="n">
        <v>46.10160000000003</v>
      </c>
      <c r="F12" s="21" t="n">
        <v>0.1670347826086958</v>
      </c>
      <c r="G12" s="23" t="n">
        <v>1.491492464754497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313</v>
      </c>
      <c r="C13" s="19" t="n">
        <v>0.5335463258785943</v>
      </c>
      <c r="D13" s="36" t="n">
        <v>0.03333333333333333</v>
      </c>
      <c r="E13" s="21" t="n">
        <v>35.29669999999998</v>
      </c>
      <c r="F13" s="21" t="n">
        <v>0.1127690095846645</v>
      </c>
      <c r="G13" s="23" t="n">
        <v>1.41044488012261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226</v>
      </c>
      <c r="C16" s="19" t="n">
        <v>0.7300884955752213</v>
      </c>
      <c r="D16" s="20" t="n">
        <v>0.2280701754385965</v>
      </c>
      <c r="E16" s="21" t="n">
        <v>19.97190000000001</v>
      </c>
      <c r="F16" s="21" t="n">
        <v>0.08837123893805314</v>
      </c>
      <c r="G16" s="23" t="n">
        <v>1.210269481503942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59</v>
      </c>
      <c r="C28" s="19" t="n">
        <v>0.6949152542372882</v>
      </c>
      <c r="D28" s="20" t="n">
        <v>0.1885245901639344</v>
      </c>
      <c r="E28" s="21" t="n">
        <v>6.094700000000002</v>
      </c>
      <c r="F28" s="21" t="n">
        <v>0.1033</v>
      </c>
      <c r="G28" s="23" t="n">
        <v>1.231596747226022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59</v>
      </c>
      <c r="C30" s="19" t="n">
        <v>0.6610169491525424</v>
      </c>
      <c r="D30" s="20" t="n">
        <v>0.1557377049180327</v>
      </c>
      <c r="E30" s="21" t="n">
        <v>4.8181</v>
      </c>
      <c r="F30" s="21" t="n">
        <v>0.08166271186440678</v>
      </c>
      <c r="G30" s="23" t="n">
        <v>1.218585259184655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65</v>
      </c>
      <c r="C31" s="19" t="n">
        <v>0.5846153846153846</v>
      </c>
      <c r="D31" s="20" t="n">
        <v>0.08208955223880599</v>
      </c>
      <c r="E31" s="21" t="n">
        <v>4.2153</v>
      </c>
      <c r="F31" s="21" t="n">
        <v>0.06485076923076923</v>
      </c>
      <c r="G31" s="23" t="n">
        <v>1.244390719031551</v>
      </c>
      <c r="H31" s="7" t="inlineStr">
        <is>
          <t>0.82 €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225</v>
      </c>
      <c r="C33" s="19" t="n">
        <v>0.7066666666666667</v>
      </c>
      <c r="D33" s="20" t="n">
        <v>0.2048458149779736</v>
      </c>
      <c r="E33" s="21" t="n">
        <v>3.479399999999994</v>
      </c>
      <c r="F33" s="21" t="n">
        <v>0.01546399999999997</v>
      </c>
      <c r="G33" s="35" t="n">
        <v>1.030960033314469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STREAK_FADE_5M#XRP#5min</t>
        </is>
      </c>
      <c r="B34" s="18" t="n">
        <v>64</v>
      </c>
      <c r="C34" s="19" t="n">
        <v>0.546875</v>
      </c>
      <c r="D34" s="36" t="n">
        <v>0.04545454545454541</v>
      </c>
      <c r="E34" s="21" t="n">
        <v>3.0266</v>
      </c>
      <c r="F34" s="21" t="n">
        <v>0.047290625</v>
      </c>
      <c r="G34" s="23" t="n">
        <v>1.163485118565332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FAVORITO_CONFIRMADO#BTC#15min</t>
        </is>
      </c>
      <c r="B38" s="18" t="n">
        <v>227</v>
      </c>
      <c r="C38" s="19" t="n">
        <v>0.7224669603524229</v>
      </c>
      <c r="D38" s="20" t="n">
        <v>0.2205240174672489</v>
      </c>
      <c r="E38" s="21" t="n">
        <v>2.026900000000005</v>
      </c>
      <c r="F38" s="21" t="n">
        <v>0.008929074889867864</v>
      </c>
      <c r="G38" s="35" t="n">
        <v>1.016851737302791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FAVORITO_CONFIRMADO#SOL#5min</t>
        </is>
      </c>
      <c r="B39" s="29" t="n">
        <v>70</v>
      </c>
      <c r="C39" s="19" t="n">
        <v>0.6714285714285714</v>
      </c>
      <c r="D39" s="20" t="n">
        <v>0.1666666666666666</v>
      </c>
      <c r="E39" s="21" t="n">
        <v>1.604900000000002</v>
      </c>
      <c r="F39" s="21" t="n">
        <v>0.02292714285714288</v>
      </c>
      <c r="G39" s="35" t="n">
        <v>1.068678802817504</v>
      </c>
      <c r="H39" s="7" t="inlineStr">
        <is>
          <t>1.62 €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RESOLUTION_SNIPER#SOL#sniper</t>
        </is>
      </c>
      <c r="B40" s="18" t="n">
        <v>5</v>
      </c>
      <c r="C40" s="19" t="n">
        <v>1</v>
      </c>
      <c r="D40" s="20" t="n">
        <v>0.08928571428571427</v>
      </c>
      <c r="E40" s="21" t="n">
        <v>1.3152</v>
      </c>
      <c r="F40" s="21" t="n">
        <v>0.2630400000000001</v>
      </c>
      <c r="G40" s="23" t="inlineStr">
        <is>
          <t>∞</t>
        </is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15</v>
      </c>
      <c r="C41" s="19" t="n">
        <v>0.6</v>
      </c>
      <c r="D41" s="20" t="n">
        <v>0.06617647058823531</v>
      </c>
      <c r="E41" s="21" t="n">
        <v>1.212</v>
      </c>
      <c r="F41" s="21" t="n">
        <v>0.08079999999999998</v>
      </c>
      <c r="G41" s="23" t="n">
        <v>1.396078431372549</v>
      </c>
      <c r="H41" s="7" t="inlineStr">
        <is>
          <t>0.66 €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6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1</v>
      </c>
      <c r="C43" s="19" t="n">
        <v>1</v>
      </c>
      <c r="D43" s="36" t="n">
        <v>0.008333333333333331</v>
      </c>
      <c r="E43" s="21" t="n">
        <v>0.7887</v>
      </c>
      <c r="F43" s="21" t="n">
        <v>0.7887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6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6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FAVORITO_CONFIRMADO#XRP#15min</t>
        </is>
      </c>
      <c r="B46" s="18" t="n">
        <v>2</v>
      </c>
      <c r="C46" s="66" t="n">
        <v>0.5</v>
      </c>
      <c r="D46" s="36" t="n">
        <v>0</v>
      </c>
      <c r="E46" s="21" t="n">
        <v>0.04110000000000003</v>
      </c>
      <c r="F46" s="21" t="n">
        <v>0.02055000000000001</v>
      </c>
      <c r="G46" s="35" t="n">
        <v>1.080588235294118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3" t="n">
        <v>0.25</v>
      </c>
      <c r="D47" s="34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3" t="n">
        <v>0.2666666666666667</v>
      </c>
      <c r="D48" s="34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3" t="n">
        <v>0.4</v>
      </c>
      <c r="D49" s="34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3" t="n">
        <v>0.3260869565217391</v>
      </c>
      <c r="D50" s="34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FAVORITO_CONFIRMADO#ETH#240min</t>
        </is>
      </c>
      <c r="B51" s="29" t="n">
        <v>14</v>
      </c>
      <c r="C51" s="33" t="n">
        <v>0.4285714285714285</v>
      </c>
      <c r="D51" s="34" t="n">
        <v>-0.04375</v>
      </c>
      <c r="E51" s="37" t="n">
        <v>-0.5051000000000001</v>
      </c>
      <c r="F51" s="37" t="n">
        <v>-0.03607857142857144</v>
      </c>
      <c r="G51" s="39" t="n">
        <v>0.8762009803921569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3" t="n">
        <v>0</v>
      </c>
      <c r="D52" s="34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6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3" t="n">
        <v>0.3333333333333333</v>
      </c>
      <c r="D54" s="34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3" t="n">
        <v>0</v>
      </c>
      <c r="D56" s="34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3" t="n">
        <v>0</v>
      </c>
      <c r="D57" s="34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3" t="n">
        <v>0.25</v>
      </c>
      <c r="D58" s="34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3" t="n">
        <v>0</v>
      </c>
      <c r="D59" s="34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FAVORITO_CONFIRMADO#SOL#60min</t>
        </is>
      </c>
      <c r="B74" s="18" t="n">
        <v>59</v>
      </c>
      <c r="C74" s="19" t="n">
        <v>0.6610169491525424</v>
      </c>
      <c r="D74" s="20" t="n">
        <v>0.1557377049180327</v>
      </c>
      <c r="E74" s="37" t="n">
        <v>-3.2765</v>
      </c>
      <c r="F74" s="37" t="n">
        <v>-0.05553389830508475</v>
      </c>
      <c r="G74" s="39" t="n">
        <v>0.8923507070388478</v>
      </c>
      <c r="H74" s="7" t="inlineStr">
        <is>
          <t>1.56 €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FAVORITO_CONFIRMADO#ETH#5min</t>
        </is>
      </c>
      <c r="B84" s="18" t="n">
        <v>77</v>
      </c>
      <c r="C84" s="19" t="n">
        <v>0.6103896103896104</v>
      </c>
      <c r="D84" s="20" t="n">
        <v>0.1075949367088608</v>
      </c>
      <c r="E84" s="37" t="n">
        <v>-5.199899999999998</v>
      </c>
      <c r="F84" s="37" t="n">
        <v>-0.0675311688311688</v>
      </c>
      <c r="G84" s="39" t="n">
        <v>0.8182552165251128</v>
      </c>
      <c r="H84" s="7" t="inlineStr">
        <is>
          <t>1.08 €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3" t="n">
        <v>0.4810996563573883</v>
      </c>
      <c r="D85" s="34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6PM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23:00</t>
        </is>
      </c>
      <c r="I66" s="18" t="inlineStr">
        <is>
          <t>2026-07-12 22:03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6PM ET</t>
        </is>
      </c>
      <c r="D67" s="71" t="inlineStr">
        <is>
          <t>BUY_NO</t>
        </is>
      </c>
      <c r="E67" s="51" t="n">
        <v>0.25</v>
      </c>
      <c r="F67" s="51" t="n">
        <v>-0.055</v>
      </c>
      <c r="G67" s="29" t="inlineStr">
        <is>
          <t>0.9h</t>
        </is>
      </c>
      <c r="H67" s="29" t="inlineStr">
        <is>
          <t>2026-07-12 23:00</t>
        </is>
      </c>
      <c r="I67" s="29" t="inlineStr">
        <is>
          <t>2026-07-12 22:03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6PM ET</t>
        </is>
      </c>
      <c r="D68" s="71" t="inlineStr">
        <is>
          <t>BUY_NO</t>
        </is>
      </c>
      <c r="E68" s="46" t="n">
        <v>0.28</v>
      </c>
      <c r="F68" s="46" t="n">
        <v>-0.055</v>
      </c>
      <c r="G68" s="18" t="inlineStr">
        <is>
          <t>0.9h</t>
        </is>
      </c>
      <c r="H68" s="18" t="inlineStr">
        <is>
          <t>2026-07-12 23:00</t>
        </is>
      </c>
      <c r="I68" s="18" t="inlineStr">
        <is>
          <t>2026-07-12 22:03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12, 6:00PM-6:15PM ET</t>
        </is>
      </c>
      <c r="D69" s="70" t="inlineStr">
        <is>
          <t>BUY_YES</t>
        </is>
      </c>
      <c r="E69" s="51" t="n">
        <v>0.125</v>
      </c>
      <c r="F69" s="51" t="n">
        <v>0.1041</v>
      </c>
      <c r="G69" s="29" t="inlineStr">
        <is>
          <t>0.2h</t>
        </is>
      </c>
      <c r="H69" s="29" t="inlineStr">
        <is>
          <t>2026-07-12 22:15</t>
        </is>
      </c>
      <c r="I69" s="29" t="inlineStr">
        <is>
          <t>2026-07-12 22:03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12, 6:00PM-6:15PM ET</t>
        </is>
      </c>
      <c r="D70" s="70" t="inlineStr">
        <is>
          <t>BUY_YES</t>
        </is>
      </c>
      <c r="E70" s="46" t="n">
        <v>0.125</v>
      </c>
      <c r="F70" s="46" t="n">
        <v>0.1041</v>
      </c>
      <c r="G70" s="18" t="inlineStr">
        <is>
          <t>0.2h</t>
        </is>
      </c>
      <c r="H70" s="18" t="inlineStr">
        <is>
          <t>2026-07-12 22:15</t>
        </is>
      </c>
      <c r="I70" s="18" t="inlineStr">
        <is>
          <t>2026-07-12 22:03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6:00PM-6:15PM ET</t>
        </is>
      </c>
      <c r="D71" s="71" t="inlineStr">
        <is>
          <t>BUY_NO</t>
        </is>
      </c>
      <c r="E71" s="51" t="n">
        <v>0.125</v>
      </c>
      <c r="F71" s="51" t="n">
        <v>-0.055</v>
      </c>
      <c r="G71" s="29" t="inlineStr">
        <is>
          <t>0.2h</t>
        </is>
      </c>
      <c r="H71" s="29" t="inlineStr">
        <is>
          <t>2026-07-12 22:15</t>
        </is>
      </c>
      <c r="I71" s="29" t="inlineStr">
        <is>
          <t>2026-07-12 22:03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12, 6:00PM-6:15PM ET</t>
        </is>
      </c>
      <c r="D72" s="70" t="inlineStr">
        <is>
          <t>BUY_YES</t>
        </is>
      </c>
      <c r="E72" s="46" t="n">
        <v>0.185</v>
      </c>
      <c r="F72" s="46" t="n">
        <v>0.116</v>
      </c>
      <c r="G72" s="18" t="inlineStr">
        <is>
          <t>0.2h</t>
        </is>
      </c>
      <c r="H72" s="18" t="inlineStr">
        <is>
          <t>2026-07-12 22:15</t>
        </is>
      </c>
      <c r="I72" s="18" t="inlineStr">
        <is>
          <t>2026-07-12 22:03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12, 6:00PM-6:15PM ET</t>
        </is>
      </c>
      <c r="D73" s="70" t="inlineStr">
        <is>
          <t>BUY_YES</t>
        </is>
      </c>
      <c r="E73" s="51" t="n">
        <v>0.185</v>
      </c>
      <c r="F73" s="51" t="n">
        <v>0.116</v>
      </c>
      <c r="G73" s="29" t="inlineStr">
        <is>
          <t>0.2h</t>
        </is>
      </c>
      <c r="H73" s="29" t="inlineStr">
        <is>
          <t>2026-07-12 22:15</t>
        </is>
      </c>
      <c r="I73" s="29" t="inlineStr">
        <is>
          <t>2026-07-12 22:03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12, 6:00PM-6:15PM ET</t>
        </is>
      </c>
      <c r="D74" s="71" t="inlineStr">
        <is>
          <t>BUY_NO</t>
        </is>
      </c>
      <c r="E74" s="46" t="n">
        <v>0.185</v>
      </c>
      <c r="F74" s="46" t="n">
        <v>-0.055</v>
      </c>
      <c r="G74" s="18" t="inlineStr">
        <is>
          <t>0.2h</t>
        </is>
      </c>
      <c r="H74" s="18" t="inlineStr">
        <is>
          <t>2026-07-12 22:15</t>
        </is>
      </c>
      <c r="I74" s="18" t="inlineStr">
        <is>
          <t>2026-07-12 22:03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6:00PM-6:15PM ET</t>
        </is>
      </c>
      <c r="D75" s="71" t="inlineStr">
        <is>
          <t>BUY_NO</t>
        </is>
      </c>
      <c r="E75" s="51" t="n">
        <v>0.5</v>
      </c>
      <c r="F75" s="51" t="n">
        <v>-0.2712</v>
      </c>
      <c r="G75" s="29" t="inlineStr">
        <is>
          <t>0.2h</t>
        </is>
      </c>
      <c r="H75" s="29" t="inlineStr">
        <is>
          <t>2026-07-12 22:15</t>
        </is>
      </c>
      <c r="I75" s="29" t="inlineStr">
        <is>
          <t>2026-07-12 22:03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6:00PM-6:15PM ET</t>
        </is>
      </c>
      <c r="D76" s="71" t="inlineStr">
        <is>
          <t>BUY_NO</t>
        </is>
      </c>
      <c r="E76" s="46" t="n">
        <v>0.5</v>
      </c>
      <c r="F76" s="46" t="n">
        <v>-0.2712</v>
      </c>
      <c r="G76" s="18" t="inlineStr">
        <is>
          <t>0.2h</t>
        </is>
      </c>
      <c r="H76" s="18" t="inlineStr">
        <is>
          <t>2026-07-12 22:15</t>
        </is>
      </c>
      <c r="I76" s="18" t="inlineStr">
        <is>
          <t>2026-07-12 22:03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12, 6:00PM-6:15PM ET</t>
        </is>
      </c>
      <c r="D77" s="71" t="inlineStr">
        <is>
          <t>BUY_NO</t>
        </is>
      </c>
      <c r="E77" s="51" t="n">
        <v>0.105</v>
      </c>
      <c r="F77" s="51" t="n">
        <v>-0.055</v>
      </c>
      <c r="G77" s="29" t="inlineStr">
        <is>
          <t>0.2h</t>
        </is>
      </c>
      <c r="H77" s="29" t="inlineStr">
        <is>
          <t>2026-07-12 22:15</t>
        </is>
      </c>
      <c r="I77" s="29" t="inlineStr">
        <is>
          <t>2026-07-12 22:03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12, 6:00PM-6:15PM ET</t>
        </is>
      </c>
      <c r="D78" s="71" t="inlineStr">
        <is>
          <t>BUY_NO</t>
        </is>
      </c>
      <c r="E78" s="46" t="n">
        <v>0.105</v>
      </c>
      <c r="F78" s="46" t="n">
        <v>-0.0264</v>
      </c>
      <c r="G78" s="18" t="inlineStr">
        <is>
          <t>0.2h</t>
        </is>
      </c>
      <c r="H78" s="18" t="inlineStr">
        <is>
          <t>2026-07-12 22:15</t>
        </is>
      </c>
      <c r="I78" s="18" t="inlineStr">
        <is>
          <t>2026-07-12 22:04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12, 6:00PM-6:15PM ET</t>
        </is>
      </c>
      <c r="D79" s="71" t="inlineStr">
        <is>
          <t>BUY_NO</t>
        </is>
      </c>
      <c r="E79" s="51" t="n">
        <v>0.105</v>
      </c>
      <c r="F79" s="51" t="n">
        <v>-0.0264</v>
      </c>
      <c r="G79" s="29" t="inlineStr">
        <is>
          <t>0.2h</t>
        </is>
      </c>
      <c r="H79" s="29" t="inlineStr">
        <is>
          <t>2026-07-12 22:15</t>
        </is>
      </c>
      <c r="I79" s="29" t="inlineStr">
        <is>
          <t>2026-07-12 22:04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12, 6:00PM-6:15PM ET</t>
        </is>
      </c>
      <c r="D80" s="70" t="inlineStr">
        <is>
          <t>BUY_YES</t>
        </is>
      </c>
      <c r="E80" s="46" t="n">
        <v>0.125</v>
      </c>
      <c r="F80" s="46" t="n">
        <v>0.063</v>
      </c>
      <c r="G80" s="18" t="inlineStr">
        <is>
          <t>0.2h</t>
        </is>
      </c>
      <c r="H80" s="18" t="inlineStr">
        <is>
          <t>2026-07-12 22:15</t>
        </is>
      </c>
      <c r="I80" s="18" t="inlineStr">
        <is>
          <t>2026-07-12 22:05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12, 6:00PM-6:15PM ET</t>
        </is>
      </c>
      <c r="D81" s="71" t="inlineStr">
        <is>
          <t>BUY_NO</t>
        </is>
      </c>
      <c r="E81" s="51" t="n">
        <v>0.5</v>
      </c>
      <c r="F81" s="51" t="n">
        <v>-0.2776</v>
      </c>
      <c r="G81" s="29" t="inlineStr">
        <is>
          <t>0.2h</t>
        </is>
      </c>
      <c r="H81" s="29" t="inlineStr">
        <is>
          <t>2026-07-12 22:15</t>
        </is>
      </c>
      <c r="I81" s="29" t="inlineStr">
        <is>
          <t>2026-07-12 22:05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2026-07-12T22:13:35Z</dcterms:created>
  <dcterms:modified xsi:type="dcterms:W3CDTF">2026-07-12T22:13:38Z</dcterms:modified>
</cp:coreProperties>
</file>