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'Dashboard'!$B$21:$B$8658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6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04:33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8638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4815 / 3823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+1349.37 €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+4497.9%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1369.37 €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8638</t>
        </is>
      </c>
      <c r="E4" s="5" t="inlineStr">
        <is>
          <t>Avg. Ganancia / op.</t>
        </is>
      </c>
      <c r="F4" s="10" t="inlineStr">
        <is>
          <t>+0.9475 €</t>
        </is>
      </c>
    </row>
    <row r="5" ht="20" customHeight="1">
      <c r="A5" s="5" t="inlineStr">
        <is>
          <t>Hit Rate global</t>
        </is>
      </c>
      <c r="B5" s="10" t="inlineStr">
        <is>
          <t>55.7%</t>
        </is>
      </c>
      <c r="E5" s="5" t="inlineStr">
        <is>
          <t>Avg. Pérdida / op.</t>
        </is>
      </c>
      <c r="F5" s="11" t="inlineStr">
        <is>
          <t>-0.8404 €</t>
        </is>
      </c>
    </row>
    <row r="6" ht="20" customHeight="1">
      <c r="A6" s="5" t="inlineStr">
        <is>
          <t>P&amp;L Total</t>
        </is>
      </c>
      <c r="B6" s="10" t="inlineStr">
        <is>
          <t>+1349.37 €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+0.1562 €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3109</v>
      </c>
      <c r="C12" s="18" t="n">
        <v>1908</v>
      </c>
      <c r="D12" s="19" t="n">
        <v>0.6137</v>
      </c>
      <c r="E12" s="20" t="n">
        <v>0.1136</v>
      </c>
      <c r="F12" s="21" t="n">
        <v>1002.295</v>
      </c>
      <c r="G12" s="21" t="n">
        <v>0.3224</v>
      </c>
      <c r="H12" s="22" t="n">
        <v>0.3224</v>
      </c>
      <c r="I12" s="23" t="n">
        <v>1.7743</v>
      </c>
      <c r="J12" s="10" t="n">
        <v>19</v>
      </c>
      <c r="K12" s="11" t="n">
        <v>9</v>
      </c>
      <c r="L12" s="24" t="n">
        <v>-0.0024</v>
      </c>
      <c r="M12" s="25" t="n">
        <v>0.3582</v>
      </c>
      <c r="N12" s="26" t="n">
        <v>0.2678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525</v>
      </c>
      <c r="C13" s="29" t="n">
        <v>349</v>
      </c>
      <c r="D13" s="19" t="n">
        <v>0.6647999999999999</v>
      </c>
      <c r="E13" s="20" t="n">
        <v>0.1641</v>
      </c>
      <c r="F13" s="21" t="n">
        <v>235.2304</v>
      </c>
      <c r="G13" s="21" t="n">
        <v>0.4481</v>
      </c>
      <c r="H13" s="22" t="n">
        <v>0.4481</v>
      </c>
      <c r="I13" s="23" t="n">
        <v>2.0447</v>
      </c>
      <c r="J13" s="10" t="n">
        <v>20</v>
      </c>
      <c r="K13" s="11" t="n">
        <v>7</v>
      </c>
      <c r="L13" s="30" t="n">
        <v>0.003</v>
      </c>
      <c r="M13" s="31" t="n">
        <v>0.4978</v>
      </c>
      <c r="N13" s="26" t="n">
        <v>0.3397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652</v>
      </c>
      <c r="C14" s="18" t="n">
        <v>373</v>
      </c>
      <c r="D14" s="19" t="n">
        <v>0.5721000000000001</v>
      </c>
      <c r="E14" s="20" t="n">
        <v>0.07190000000000001</v>
      </c>
      <c r="F14" s="21" t="n">
        <v>122.708</v>
      </c>
      <c r="G14" s="21" t="n">
        <v>0.1882</v>
      </c>
      <c r="H14" s="22" t="n">
        <v>0.1882</v>
      </c>
      <c r="I14" s="23" t="n">
        <v>1.5967</v>
      </c>
      <c r="J14" s="10" t="n">
        <v>10</v>
      </c>
      <c r="K14" s="11" t="n">
        <v>8</v>
      </c>
      <c r="L14" s="24" t="n">
        <v>0.0031</v>
      </c>
      <c r="M14" s="25" t="n">
        <v>0.2091</v>
      </c>
      <c r="N14" s="26" t="n">
        <v>0.2138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123</v>
      </c>
      <c r="C15" s="29" t="n">
        <v>76</v>
      </c>
      <c r="D15" s="19" t="n">
        <v>0.6179</v>
      </c>
      <c r="E15" s="20" t="n">
        <v>0.116</v>
      </c>
      <c r="F15" s="21" t="n">
        <v>18.5864</v>
      </c>
      <c r="G15" s="21" t="n">
        <v>0.1511</v>
      </c>
      <c r="H15" s="22" t="n">
        <v>0.1511</v>
      </c>
      <c r="I15" s="23" t="n">
        <v>1.699</v>
      </c>
      <c r="J15" s="10" t="n">
        <v>13</v>
      </c>
      <c r="K15" s="11" t="n">
        <v>6</v>
      </c>
      <c r="L15" s="30" t="n">
        <v>0.0043</v>
      </c>
      <c r="M15" s="31" t="n">
        <v>0.1679</v>
      </c>
      <c r="N15" s="26" t="n">
        <v>0.2542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39</v>
      </c>
      <c r="C17" s="29" t="n">
        <v>26</v>
      </c>
      <c r="D17" s="19" t="n">
        <v>0.6667</v>
      </c>
      <c r="E17" s="20" t="n">
        <v>0.1585</v>
      </c>
      <c r="F17" s="21" t="n">
        <v>10.3743</v>
      </c>
      <c r="G17" s="21" t="n">
        <v>0.266</v>
      </c>
      <c r="H17" s="22" t="n">
        <v>0.266</v>
      </c>
      <c r="I17" s="23" t="n">
        <v>2.541</v>
      </c>
      <c r="J17" s="10" t="n">
        <v>7</v>
      </c>
      <c r="K17" s="11" t="n">
        <v>3</v>
      </c>
      <c r="L17" s="30" t="n">
        <v>0.0027</v>
      </c>
      <c r="M17" s="31" t="n">
        <v>0.2956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257</v>
      </c>
      <c r="C19" s="29" t="n">
        <v>99</v>
      </c>
      <c r="D19" s="35" t="n">
        <v>0.3852</v>
      </c>
      <c r="E19" s="36" t="n">
        <v>-0.1139</v>
      </c>
      <c r="F19" s="21" t="n">
        <v>10.2025</v>
      </c>
      <c r="G19" s="21" t="n">
        <v>0.0397</v>
      </c>
      <c r="H19" s="22" t="n">
        <v>0.0397</v>
      </c>
      <c r="I19" s="34" t="n">
        <v>1.1244</v>
      </c>
      <c r="J19" s="10" t="n">
        <v>6</v>
      </c>
      <c r="K19" s="11" t="n">
        <v>12</v>
      </c>
      <c r="L19" s="30" t="n">
        <v>-0.0077</v>
      </c>
      <c r="M19" s="31" t="n">
        <v>0.0441</v>
      </c>
      <c r="N19" s="26" t="n">
        <v>0.0426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1249</v>
      </c>
      <c r="C23" s="29" t="n">
        <v>607</v>
      </c>
      <c r="D23" s="35" t="n">
        <v>0.486</v>
      </c>
      <c r="E23" s="36" t="n">
        <v>-0.014</v>
      </c>
      <c r="F23" s="37" t="n">
        <v>-0.6231</v>
      </c>
      <c r="G23" s="37" t="n">
        <v>-0.0005</v>
      </c>
      <c r="H23" s="38" t="n">
        <v>-0.0005</v>
      </c>
      <c r="I23" s="39" t="n">
        <v>0.9989</v>
      </c>
      <c r="J23" s="10" t="n">
        <v>15</v>
      </c>
      <c r="K23" s="11" t="n">
        <v>16</v>
      </c>
      <c r="L23" s="30" t="n">
        <v>0.0436</v>
      </c>
      <c r="M23" s="40" t="n">
        <v>-0.0005999999999999999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318</v>
      </c>
      <c r="C25" s="29" t="n">
        <v>217</v>
      </c>
      <c r="D25" s="19" t="n">
        <v>0.6824</v>
      </c>
      <c r="E25" s="20" t="n">
        <v>0.1813</v>
      </c>
      <c r="F25" s="37" t="n">
        <v>-7.2719</v>
      </c>
      <c r="G25" s="37" t="n">
        <v>-0.0229</v>
      </c>
      <c r="H25" s="38" t="n">
        <v>-0.0229</v>
      </c>
      <c r="I25" s="39" t="n">
        <v>0.9341</v>
      </c>
      <c r="J25" s="10" t="n">
        <v>21</v>
      </c>
      <c r="K25" s="11" t="n">
        <v>5</v>
      </c>
      <c r="L25" s="30" t="n">
        <v>-0.0045</v>
      </c>
      <c r="M25" s="40" t="n">
        <v>-0.0254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6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22" customHeight="1">
      <c r="A8640" s="10" t="inlineStr">
        <is>
          <t>TOTAL</t>
        </is>
      </c>
      <c r="B8640" s="10" t="inlineStr"/>
      <c r="C8640" s="10" t="inlineStr"/>
      <c r="D8640" s="10" t="inlineStr"/>
      <c r="E8640" s="10" t="inlineStr">
        <is>
          <t>8638 ops</t>
        </is>
      </c>
      <c r="F8640" s="10" t="inlineStr"/>
      <c r="G8640" s="10" t="inlineStr"/>
      <c r="H8640" s="10" t="inlineStr"/>
      <c r="I8640" s="10" t="inlineStr"/>
      <c r="J8640" s="63" t="n">
        <v>1501.576</v>
      </c>
      <c r="K8640" s="63" t="n">
        <v>1349.3682</v>
      </c>
      <c r="L8640" s="64" t="n">
        <v>0.1735700393609632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803</v>
      </c>
      <c r="C2" s="19" t="n">
        <v>0.6488169364881694</v>
      </c>
      <c r="D2" s="20" t="n">
        <v>0.1484472049689441</v>
      </c>
      <c r="E2" s="21" t="n">
        <v>414.6460999999999</v>
      </c>
      <c r="F2" s="21" t="n">
        <v>0.5163712328767122</v>
      </c>
      <c r="G2" s="23" t="n">
        <v>1.983847102576842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733</v>
      </c>
      <c r="C3" s="19" t="n">
        <v>0.6766712141882674</v>
      </c>
      <c r="D3" s="20" t="n">
        <v>0.1761904761904762</v>
      </c>
      <c r="E3" s="21" t="n">
        <v>387.1646999999999</v>
      </c>
      <c r="F3" s="21" t="n">
        <v>0.5281919508867665</v>
      </c>
      <c r="G3" s="23" t="n">
        <v>2.001116274018509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792</v>
      </c>
      <c r="C4" s="19" t="n">
        <v>0.5694444444444444</v>
      </c>
      <c r="D4" s="20" t="n">
        <v>0.06926952141057929</v>
      </c>
      <c r="E4" s="21" t="n">
        <v>119.6224</v>
      </c>
      <c r="F4" s="21" t="n">
        <v>0.1510383838383839</v>
      </c>
      <c r="G4" s="23" t="n">
        <v>1.464205441517963</v>
      </c>
      <c r="H4" s="7" t="inlineStr">
        <is>
          <t>0.69 €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165</v>
      </c>
      <c r="C5" s="19" t="n">
        <v>0.7151515151515152</v>
      </c>
      <c r="D5" s="20" t="n">
        <v>0.2125748502994012</v>
      </c>
      <c r="E5" s="21" t="n">
        <v>100.6402</v>
      </c>
      <c r="F5" s="21" t="n">
        <v>0.609940606060606</v>
      </c>
      <c r="G5" s="23" t="n">
        <v>2.492465024127939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135</v>
      </c>
      <c r="C6" s="19" t="n">
        <v>0.7037037037037037</v>
      </c>
      <c r="D6" s="20" t="n">
        <v>0.2007299270072993</v>
      </c>
      <c r="E6" s="21" t="n">
        <v>85.13239999999998</v>
      </c>
      <c r="F6" s="21" t="n">
        <v>0.6306103703703702</v>
      </c>
      <c r="G6" s="23" t="n">
        <v>2.415109143012919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781</v>
      </c>
      <c r="C7" s="19" t="n">
        <v>0.5633802816901409</v>
      </c>
      <c r="D7" s="20" t="n">
        <v>0.06321839080459768</v>
      </c>
      <c r="E7" s="21" t="n">
        <v>80.86179999999993</v>
      </c>
      <c r="F7" s="21" t="n">
        <v>0.1035362355953904</v>
      </c>
      <c r="G7" s="23" t="n">
        <v>1.353769800124075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96</v>
      </c>
      <c r="C8" s="19" t="n">
        <v>0.7604166666666666</v>
      </c>
      <c r="D8" s="20" t="n">
        <v>0.2551020408163265</v>
      </c>
      <c r="E8" s="21" t="n">
        <v>76.29249999999998</v>
      </c>
      <c r="F8" s="21" t="n">
        <v>0.7947135416666664</v>
      </c>
      <c r="G8" s="23" t="n">
        <v>3.422168673168749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143</v>
      </c>
      <c r="C9" s="19" t="n">
        <v>0.6363636363636364</v>
      </c>
      <c r="D9" s="20" t="n">
        <v>0.1344827586206897</v>
      </c>
      <c r="E9" s="21" t="n">
        <v>48.23449999999998</v>
      </c>
      <c r="F9" s="21" t="n">
        <v>0.3373041958041956</v>
      </c>
      <c r="G9" s="23" t="n">
        <v>1.643997351085334</v>
      </c>
      <c r="H9" s="7" t="inlineStr">
        <is>
          <t>1.35 €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507</v>
      </c>
      <c r="C10" s="19" t="n">
        <v>0.5285996055226825</v>
      </c>
      <c r="D10" s="33" t="n">
        <v>0.02848722986247543</v>
      </c>
      <c r="E10" s="21" t="n">
        <v>34.79510000000001</v>
      </c>
      <c r="F10" s="21" t="n">
        <v>0.06862938856015781</v>
      </c>
      <c r="G10" s="23" t="n">
        <v>1.155602988355859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151</v>
      </c>
      <c r="C11" s="19" t="n">
        <v>0.5960264900662252</v>
      </c>
      <c r="D11" s="20" t="n">
        <v>0.09477124183006536</v>
      </c>
      <c r="E11" s="21" t="n">
        <v>25.571</v>
      </c>
      <c r="F11" s="21" t="n">
        <v>0.1693443708609271</v>
      </c>
      <c r="G11" s="23" t="n">
        <v>1.436372634345296</v>
      </c>
      <c r="H11" s="7" t="inlineStr">
        <is>
          <t>0.95 €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157</v>
      </c>
      <c r="C12" s="19" t="n">
        <v>0.5859872611464968</v>
      </c>
      <c r="D12" s="20" t="n">
        <v>0.08490566037735847</v>
      </c>
      <c r="E12" s="21" t="n">
        <v>14.99890000000001</v>
      </c>
      <c r="F12" s="21" t="n">
        <v>0.09553439490445864</v>
      </c>
      <c r="G12" s="23" t="n">
        <v>1.316164350065978</v>
      </c>
      <c r="H12" s="7" t="inlineStr">
        <is>
          <t>0.85 €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91</v>
      </c>
      <c r="C17" s="35" t="n">
        <v>0.3626373626373626</v>
      </c>
      <c r="D17" s="36" t="n">
        <v>-0.1344086021505376</v>
      </c>
      <c r="E17" s="21" t="n">
        <v>11.71460000000001</v>
      </c>
      <c r="F17" s="21" t="n">
        <v>0.1287318681318682</v>
      </c>
      <c r="G17" s="23" t="n">
        <v>1.396031102096011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39</v>
      </c>
      <c r="C19" s="19" t="n">
        <v>0.6666666666666666</v>
      </c>
      <c r="D19" s="20" t="n">
        <v>0.1585365853658537</v>
      </c>
      <c r="E19" s="21" t="n">
        <v>10.3743</v>
      </c>
      <c r="F19" s="21" t="n">
        <v>0.2660076923076923</v>
      </c>
      <c r="G19" s="23" t="n">
        <v>2.541042780748663</v>
      </c>
      <c r="H19" s="7" t="inlineStr">
        <is>
          <t>1.58 €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GBM_LATE_15M_TARDIO#SOL#15min</t>
        </is>
      </c>
      <c r="B22" s="18" t="n">
        <v>166</v>
      </c>
      <c r="C22" s="66" t="n">
        <v>0.5</v>
      </c>
      <c r="D22" s="33" t="n">
        <v>0</v>
      </c>
      <c r="E22" s="21" t="n">
        <v>7.330600000000002</v>
      </c>
      <c r="F22" s="21" t="n">
        <v>0.04416024096385544</v>
      </c>
      <c r="G22" s="23" t="n">
        <v>1.169182268010782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</v>
      </c>
      <c r="C26" s="19" t="n">
        <v>0.8235294117647058</v>
      </c>
      <c r="D26" s="20" t="n">
        <v>0.2460526315789474</v>
      </c>
      <c r="E26" s="21" t="n">
        <v>3.803500000000001</v>
      </c>
      <c r="F26" s="21" t="n">
        <v>0.2237352941176471</v>
      </c>
      <c r="G26" s="23" t="n">
        <v>3.421377641965877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85</v>
      </c>
      <c r="C27" s="35" t="n">
        <v>0.4352941176470588</v>
      </c>
      <c r="D27" s="36" t="n">
        <v>-0.06321839080459768</v>
      </c>
      <c r="E27" s="21" t="n">
        <v>3.690000000000005</v>
      </c>
      <c r="F27" s="21" t="n">
        <v>0.04341176470588241</v>
      </c>
      <c r="G27" s="23" t="n">
        <v>1.144359419745552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FAVORITO_CONFIRMADO#SOL#60min</t>
        </is>
      </c>
      <c r="B29" s="29" t="n">
        <v>17</v>
      </c>
      <c r="C29" s="19" t="n">
        <v>0.8235294117647058</v>
      </c>
      <c r="D29" s="20" t="n">
        <v>0.2460526315789474</v>
      </c>
      <c r="E29" s="21" t="n">
        <v>2.7687</v>
      </c>
      <c r="F29" s="21" t="n">
        <v>0.1628647058823529</v>
      </c>
      <c r="G29" s="23" t="n">
        <v>2.044004524886878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17</v>
      </c>
      <c r="C30" s="19" t="n">
        <v>0.7647058823529411</v>
      </c>
      <c r="D30" s="20" t="n">
        <v>0.2013157894736842</v>
      </c>
      <c r="E30" s="21" t="n">
        <v>2.4422</v>
      </c>
      <c r="F30" s="21" t="n">
        <v>0.1436588235294118</v>
      </c>
      <c r="G30" s="23" t="n">
        <v>2.023210993799229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4</v>
      </c>
      <c r="C36" s="19" t="n">
        <v>0.75</v>
      </c>
      <c r="D36" s="33" t="n">
        <v>0.03333333333333333</v>
      </c>
      <c r="E36" s="21" t="n">
        <v>0.6549</v>
      </c>
      <c r="F36" s="21" t="n">
        <v>0.163725</v>
      </c>
      <c r="G36" s="23" t="n">
        <v>2.284117647058824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5</v>
      </c>
      <c r="C37" s="19" t="n">
        <v>0.8</v>
      </c>
      <c r="D37" s="20" t="n">
        <v>0.05357142857142858</v>
      </c>
      <c r="E37" s="21" t="n">
        <v>0.5993999999999999</v>
      </c>
      <c r="F37" s="21" t="n">
        <v>0.11988</v>
      </c>
      <c r="G37" s="23" t="n">
        <v>2.175294117647059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GBM_LATE_15M_TARDIO#ETH#15min</t>
        </is>
      </c>
      <c r="B44" s="18" t="n">
        <v>164</v>
      </c>
      <c r="C44" s="35" t="n">
        <v>0.4878048780487805</v>
      </c>
      <c r="D44" s="36" t="n">
        <v>-0.01204819277108432</v>
      </c>
      <c r="E44" s="37" t="n">
        <v>-0.261699999999997</v>
      </c>
      <c r="F44" s="37" t="n">
        <v>-0.001595731707317055</v>
      </c>
      <c r="G44" s="39" t="n">
        <v>0.9944847672516985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FAVORITO_CONFIRMADO#SOL#5min</t>
        </is>
      </c>
      <c r="B48" s="18" t="n">
        <v>21</v>
      </c>
      <c r="C48" s="19" t="n">
        <v>0.6666666666666666</v>
      </c>
      <c r="D48" s="20" t="n">
        <v>0.1521739130434783</v>
      </c>
      <c r="E48" s="37" t="n">
        <v>-0.5611999999999999</v>
      </c>
      <c r="F48" s="37" t="n">
        <v>-0.02672380952380952</v>
      </c>
      <c r="G48" s="39" t="n">
        <v>0.8428011204481792</v>
      </c>
      <c r="H48" s="7" t="inlineStr">
        <is>
          <t>1.52 €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FAVORITO_CONFIRMADO#ETH#5min</t>
        </is>
      </c>
      <c r="B62" s="18" t="n">
        <v>21</v>
      </c>
      <c r="C62" s="19" t="n">
        <v>0.5714285714285714</v>
      </c>
      <c r="D62" s="20" t="n">
        <v>0.06521739130434778</v>
      </c>
      <c r="E62" s="37" t="n">
        <v>-1.9269</v>
      </c>
      <c r="F62" s="37" t="n">
        <v>-0.09175714285714284</v>
      </c>
      <c r="G62" s="39" t="n">
        <v>0.5801960784313726</v>
      </c>
      <c r="H62" s="7" t="inlineStr">
        <is>
          <t>0.65 €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FAVORITO_CONFIRMADO#BTC#15min</t>
        </is>
      </c>
      <c r="B66" s="18" t="n">
        <v>65</v>
      </c>
      <c r="C66" s="19" t="n">
        <v>0.7230769230769231</v>
      </c>
      <c r="D66" s="20" t="n">
        <v>0.2164179104477612</v>
      </c>
      <c r="E66" s="37" t="n">
        <v>-2.1836</v>
      </c>
      <c r="F66" s="37" t="n">
        <v>-0.03359384615384615</v>
      </c>
      <c r="G66" s="39" t="n">
        <v>0.9287829569618932</v>
      </c>
      <c r="H66" s="7" t="inlineStr">
        <is>
          <t>2.00 €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FAVORITO_CONFIRMADO#ETH#15min</t>
        </is>
      </c>
      <c r="B75" s="29" t="n">
        <v>67</v>
      </c>
      <c r="C75" s="19" t="n">
        <v>0.6865671641791045</v>
      </c>
      <c r="D75" s="20" t="n">
        <v>0.1811594202898551</v>
      </c>
      <c r="E75" s="37" t="n">
        <v>-3.499300000000001</v>
      </c>
      <c r="F75" s="37" t="n">
        <v>-0.05222835820895524</v>
      </c>
      <c r="G75" s="39" t="n">
        <v>0.891433978654753</v>
      </c>
      <c r="H75" s="7" t="inlineStr">
        <is>
          <t>1.81 €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FAVORITO_CONFIRMADO#SOL#15min</t>
        </is>
      </c>
      <c r="B81" s="29" t="n">
        <v>69</v>
      </c>
      <c r="C81" s="19" t="n">
        <v>0.6666666666666666</v>
      </c>
      <c r="D81" s="20" t="n">
        <v>0.1619718309859155</v>
      </c>
      <c r="E81" s="37" t="n">
        <v>-4.9801</v>
      </c>
      <c r="F81" s="37" t="n">
        <v>-0.07217536231884059</v>
      </c>
      <c r="G81" s="39" t="n">
        <v>0.80875632665914</v>
      </c>
      <c r="H81" s="7" t="inlineStr">
        <is>
          <t>1.62 €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81</v>
      </c>
      <c r="C83" s="35" t="n">
        <v>0.3580246913580247</v>
      </c>
      <c r="D83" s="36" t="n">
        <v>-0.1385542168674699</v>
      </c>
      <c r="E83" s="37" t="n">
        <v>-5.202099999999987</v>
      </c>
      <c r="F83" s="37" t="n">
        <v>-0.0642234567901233</v>
      </c>
      <c r="G83" s="39" t="n">
        <v>0.8063008720389029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12AM ET</t>
        </is>
      </c>
      <c r="D52" s="71" t="inlineStr">
        <is>
          <t>BUY_NO</t>
        </is>
      </c>
      <c r="E52" s="46" t="n">
        <v>0.415</v>
      </c>
      <c r="F52" s="46" t="n">
        <v>-0.055</v>
      </c>
      <c r="G52" s="18" t="inlineStr">
        <is>
          <t>0.9h</t>
        </is>
      </c>
      <c r="H52" s="18" t="inlineStr">
        <is>
          <t>2026-07-11 05:00</t>
        </is>
      </c>
      <c r="I52" s="18" t="inlineStr">
        <is>
          <t>2026-07-11 04:06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12AM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0.9h</t>
        </is>
      </c>
      <c r="H53" s="29" t="inlineStr">
        <is>
          <t>2026-07-11 05:00</t>
        </is>
      </c>
      <c r="I53" s="29" t="inlineStr">
        <is>
          <t>2026-07-11 04:06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12AM ET</t>
        </is>
      </c>
      <c r="D54" s="71" t="inlineStr">
        <is>
          <t>BUY_NO</t>
        </is>
      </c>
      <c r="E54" s="46" t="n">
        <v>0.425</v>
      </c>
      <c r="F54" s="46" t="n">
        <v>-0.055</v>
      </c>
      <c r="G54" s="18" t="inlineStr">
        <is>
          <t>0.8h</t>
        </is>
      </c>
      <c r="H54" s="18" t="inlineStr">
        <is>
          <t>2026-07-11 05:00</t>
        </is>
      </c>
      <c r="I54" s="18" t="inlineStr">
        <is>
          <t>2026-07-11 04:12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12:00AM-4:00AM ET</t>
        </is>
      </c>
      <c r="D55" s="71" t="inlineStr">
        <is>
          <t>BUY_NO</t>
        </is>
      </c>
      <c r="E55" s="51" t="n">
        <v>0.425</v>
      </c>
      <c r="F55" s="51" t="n">
        <v>-0.055</v>
      </c>
      <c r="G55" s="29" t="inlineStr">
        <is>
          <t>3.8h</t>
        </is>
      </c>
      <c r="H55" s="29" t="inlineStr">
        <is>
          <t>2026-07-11 08:00</t>
        </is>
      </c>
      <c r="I55" s="29" t="inlineStr">
        <is>
          <t>2026-07-11 04:12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12:00AM-4:00AM ET</t>
        </is>
      </c>
      <c r="D56" s="71" t="inlineStr">
        <is>
          <t>BUY_NO</t>
        </is>
      </c>
      <c r="E56" s="46" t="n">
        <v>0.415</v>
      </c>
      <c r="F56" s="46" t="n">
        <v>-0.055</v>
      </c>
      <c r="G56" s="18" t="inlineStr">
        <is>
          <t>3.8h</t>
        </is>
      </c>
      <c r="H56" s="18" t="inlineStr">
        <is>
          <t>2026-07-11 08:00</t>
        </is>
      </c>
      <c r="I56" s="18" t="inlineStr">
        <is>
          <t>2026-07-11 04:12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11, 12:00AM-4:00AM ET</t>
        </is>
      </c>
      <c r="D57" s="70" t="inlineStr">
        <is>
          <t>BUY_YES</t>
        </is>
      </c>
      <c r="E57" s="51" t="n">
        <v>0.55</v>
      </c>
      <c r="F57" s="51" t="n">
        <v>0.055</v>
      </c>
      <c r="G57" s="29" t="inlineStr">
        <is>
          <t>3.7h</t>
        </is>
      </c>
      <c r="H57" s="29" t="inlineStr">
        <is>
          <t>2026-07-11 08:00</t>
        </is>
      </c>
      <c r="I57" s="29" t="inlineStr">
        <is>
          <t>2026-07-11 04:18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11, 12:15AM-12:30AM ET</t>
        </is>
      </c>
      <c r="D58" s="70" t="inlineStr">
        <is>
          <t>BUY_YES</t>
        </is>
      </c>
      <c r="E58" s="46" t="n">
        <v>0.445</v>
      </c>
      <c r="F58" s="46" t="n">
        <v>0.1813</v>
      </c>
      <c r="G58" s="18" t="inlineStr">
        <is>
          <t>0.2h</t>
        </is>
      </c>
      <c r="H58" s="18" t="inlineStr">
        <is>
          <t>2026-07-11 04:30</t>
        </is>
      </c>
      <c r="I58" s="18" t="inlineStr">
        <is>
          <t>2026-07-11 04:18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11, 12:15AM-12:30AM ET</t>
        </is>
      </c>
      <c r="D59" s="70" t="inlineStr">
        <is>
          <t>BUY_YES</t>
        </is>
      </c>
      <c r="E59" s="51" t="n">
        <v>0.445</v>
      </c>
      <c r="F59" s="51" t="n">
        <v>0.1813</v>
      </c>
      <c r="G59" s="29" t="inlineStr">
        <is>
          <t>0.2h</t>
        </is>
      </c>
      <c r="H59" s="29" t="inlineStr">
        <is>
          <t>2026-07-11 04:30</t>
        </is>
      </c>
      <c r="I59" s="29" t="inlineStr">
        <is>
          <t>2026-07-11 04:18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11, 12:15AM-12:30AM ET</t>
        </is>
      </c>
      <c r="D60" s="71" t="inlineStr">
        <is>
          <t>BUY_NO</t>
        </is>
      </c>
      <c r="E60" s="46" t="n">
        <v>0.445</v>
      </c>
      <c r="F60" s="46" t="n">
        <v>-0.055</v>
      </c>
      <c r="G60" s="18" t="inlineStr">
        <is>
          <t>0.2h</t>
        </is>
      </c>
      <c r="H60" s="18" t="inlineStr">
        <is>
          <t>2026-07-11 04:30</t>
        </is>
      </c>
      <c r="I60" s="18" t="inlineStr">
        <is>
          <t>2026-07-11 04:18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Ethereum Up or Down - July 11, 12:15AM-12:30AM ET</t>
        </is>
      </c>
      <c r="D61" s="70" t="inlineStr">
        <is>
          <t>BUY_YES</t>
        </is>
      </c>
      <c r="E61" s="51" t="n">
        <v>0.445</v>
      </c>
      <c r="F61" s="51" t="n">
        <v>0.1942</v>
      </c>
      <c r="G61" s="29" t="inlineStr">
        <is>
          <t>0.2h</t>
        </is>
      </c>
      <c r="H61" s="29" t="inlineStr">
        <is>
          <t>2026-07-11 04:30</t>
        </is>
      </c>
      <c r="I61" s="29" t="inlineStr">
        <is>
          <t>2026-07-11 04:19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11, 12:30AM-12:45AM ET</t>
        </is>
      </c>
      <c r="D62" s="70" t="inlineStr">
        <is>
          <t>BUY_YES</t>
        </is>
      </c>
      <c r="E62" s="46" t="n">
        <v>0.485</v>
      </c>
      <c r="F62" s="46" t="n">
        <v>0.1625</v>
      </c>
      <c r="G62" s="18" t="inlineStr">
        <is>
          <t>0.2h</t>
        </is>
      </c>
      <c r="H62" s="18" t="inlineStr">
        <is>
          <t>2026-07-11 04:45</t>
        </is>
      </c>
      <c r="I62" s="18" t="inlineStr">
        <is>
          <t>2026-07-11 04:33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Ethereum Up or Down - July 11, 12:30AM-12:45AM ET</t>
        </is>
      </c>
      <c r="D63" s="70" t="inlineStr">
        <is>
          <t>BUY_YES</t>
        </is>
      </c>
      <c r="E63" s="51" t="n">
        <v>0.485</v>
      </c>
      <c r="F63" s="51" t="n">
        <v>0.1625</v>
      </c>
      <c r="G63" s="29" t="inlineStr">
        <is>
          <t>0.2h</t>
        </is>
      </c>
      <c r="H63" s="29" t="inlineStr">
        <is>
          <t>2026-07-11 04:45</t>
        </is>
      </c>
      <c r="I63" s="29" t="inlineStr">
        <is>
          <t>2026-07-11 04:33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11, 12:30AM-12:45AM ET</t>
        </is>
      </c>
      <c r="D64" s="70" t="inlineStr">
        <is>
          <t>BUY_YES</t>
        </is>
      </c>
      <c r="E64" s="46" t="n">
        <v>0.505</v>
      </c>
      <c r="F64" s="46" t="n">
        <v>0.1779</v>
      </c>
      <c r="G64" s="18" t="inlineStr">
        <is>
          <t>0.2h</t>
        </is>
      </c>
      <c r="H64" s="18" t="inlineStr">
        <is>
          <t>2026-07-11 04:45</t>
        </is>
      </c>
      <c r="I64" s="18" t="inlineStr">
        <is>
          <t>2026-07-11 04:33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Bitcoin Up or Down - July 11, 12:30AM-12:45AM ET</t>
        </is>
      </c>
      <c r="D65" s="70" t="inlineStr">
        <is>
          <t>BUY_YES</t>
        </is>
      </c>
      <c r="E65" s="51" t="n">
        <v>0.505</v>
      </c>
      <c r="F65" s="51" t="n">
        <v>0.1779</v>
      </c>
      <c r="G65" s="29" t="inlineStr">
        <is>
          <t>0.2h</t>
        </is>
      </c>
      <c r="H65" s="29" t="inlineStr">
        <is>
          <t>2026-07-11 04:45</t>
        </is>
      </c>
      <c r="I65" s="29" t="inlineStr">
        <is>
          <t>2026-07-11 04:33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11, 12:30AM-12:45AM ET</t>
        </is>
      </c>
      <c r="D66" s="71" t="inlineStr">
        <is>
          <t>BUY_NO</t>
        </is>
      </c>
      <c r="E66" s="46" t="n">
        <v>0.505</v>
      </c>
      <c r="F66" s="46" t="n">
        <v>-0.1085</v>
      </c>
      <c r="G66" s="18" t="inlineStr">
        <is>
          <t>0.2h</t>
        </is>
      </c>
      <c r="H66" s="18" t="inlineStr">
        <is>
          <t>2026-07-11 04:45</t>
        </is>
      </c>
      <c r="I66" s="18" t="inlineStr">
        <is>
          <t>2026-07-11 04:33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Solana reach $100 in July?</t>
        </is>
      </c>
      <c r="D67" s="70" t="inlineStr">
        <is>
          <t>BUY_YES</t>
        </is>
      </c>
      <c r="E67" s="51" t="n">
        <v>0.105</v>
      </c>
      <c r="F67" s="51" t="n">
        <v>0.331</v>
      </c>
      <c r="G67" s="29" t="inlineStr">
        <is>
          <t>532.0h</t>
        </is>
      </c>
      <c r="H67" s="29" t="inlineStr">
        <is>
          <t>2026-08-01 04:00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0.715</v>
      </c>
      <c r="F68" s="46" t="n">
        <v>0.145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10?</t>
        </is>
      </c>
      <c r="D70" s="70" t="inlineStr">
        <is>
          <t>BUY_YES</t>
        </is>
      </c>
      <c r="E70" s="46" t="n">
        <v>0.85</v>
      </c>
      <c r="F70" s="46" t="n">
        <v>0.025</v>
      </c>
      <c r="G70" s="18" t="inlineStr">
        <is>
          <t>16.0h</t>
        </is>
      </c>
      <c r="H70" s="18" t="inlineStr">
        <is>
          <t>2026-07-10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10?</t>
        </is>
      </c>
      <c r="D71" s="71" t="inlineStr">
        <is>
          <t>BUY_NO</t>
        </is>
      </c>
      <c r="E71" s="51" t="n">
        <v>0.14</v>
      </c>
      <c r="F71" s="51" t="n">
        <v>-0.035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11?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40.0h</t>
        </is>
      </c>
      <c r="H72" s="18" t="inlineStr">
        <is>
          <t>2026-07-11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11?</t>
        </is>
      </c>
      <c r="D73" s="71" t="inlineStr">
        <is>
          <t>BUY_NO</t>
        </is>
      </c>
      <c r="E73" s="51" t="n">
        <v>0.15</v>
      </c>
      <c r="F73" s="51" t="n">
        <v>-0.045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11?</t>
        </is>
      </c>
      <c r="D74" s="71" t="inlineStr">
        <is>
          <t>BUY_NO</t>
        </is>
      </c>
      <c r="E74" s="46" t="n">
        <v>0.445</v>
      </c>
      <c r="F74" s="46" t="n">
        <v>-0.095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11?</t>
        </is>
      </c>
      <c r="D75" s="70" t="inlineStr">
        <is>
          <t>BUY_YES</t>
        </is>
      </c>
      <c r="E75" s="51" t="n">
        <v>0.42</v>
      </c>
      <c r="F75" s="51" t="n">
        <v>0.145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11?</t>
        </is>
      </c>
      <c r="D76" s="71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12?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64.0h</t>
        </is>
      </c>
      <c r="H77" s="29" t="inlineStr">
        <is>
          <t>2026-07-12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12?</t>
        </is>
      </c>
      <c r="D78" s="71" t="inlineStr">
        <is>
          <t>BUY_NO</t>
        </is>
      </c>
      <c r="E78" s="46" t="n">
        <v>0.82</v>
      </c>
      <c r="F78" s="46" t="n">
        <v>-0.0433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12?</t>
        </is>
      </c>
      <c r="D79" s="71" t="inlineStr">
        <is>
          <t>BUY_NO</t>
        </is>
      </c>
      <c r="E79" s="51" t="n">
        <v>0.195</v>
      </c>
      <c r="F79" s="51" t="n">
        <v>-0.09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12?</t>
        </is>
      </c>
      <c r="D80" s="71" t="inlineStr">
        <is>
          <t>BUY_NO</t>
        </is>
      </c>
      <c r="E80" s="46" t="n">
        <v>0.4155</v>
      </c>
      <c r="F80" s="46" t="n">
        <v>-0.095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12?</t>
        </is>
      </c>
      <c r="D81" s="71" t="inlineStr">
        <is>
          <t>BUY_NO</t>
        </is>
      </c>
      <c r="E81" s="51" t="n">
        <v>0.4495</v>
      </c>
      <c r="F81" s="51" t="n">
        <v>-0.095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13?</t>
        </is>
      </c>
      <c r="D82" s="71" t="inlineStr">
        <is>
          <t>BUY_NO</t>
        </is>
      </c>
      <c r="E82" s="46" t="n">
        <v>0.755</v>
      </c>
      <c r="F82" s="46" t="n">
        <v>-0.0765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13?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13?</t>
        </is>
      </c>
      <c r="D84" s="71" t="inlineStr">
        <is>
          <t>BUY_NO</t>
        </is>
      </c>
      <c r="E84" s="46" t="n">
        <v>0.24</v>
      </c>
      <c r="F84" s="46" t="n">
        <v>-0.095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13?</t>
        </is>
      </c>
      <c r="D85" s="71" t="inlineStr">
        <is>
          <t>BUY_NO</t>
        </is>
      </c>
      <c r="E85" s="51" t="n">
        <v>0.46</v>
      </c>
      <c r="F85" s="51" t="n">
        <v>-0.195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13?</t>
        </is>
      </c>
      <c r="D86" s="71" t="inlineStr">
        <is>
          <t>BUY_NO</t>
        </is>
      </c>
      <c r="E86" s="46" t="n">
        <v>0.4605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13?</t>
        </is>
      </c>
      <c r="D87" s="71" t="inlineStr">
        <is>
          <t>BUY_NO</t>
        </is>
      </c>
      <c r="E87" s="51" t="n">
        <v>0.4775</v>
      </c>
      <c r="F87" s="51" t="n">
        <v>-0.095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13?</t>
        </is>
      </c>
      <c r="D88" s="71" t="inlineStr">
        <is>
          <t>BUY_NO</t>
        </is>
      </c>
      <c r="E88" s="46" t="n">
        <v>0.478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13?</t>
        </is>
      </c>
      <c r="D89" s="71" t="inlineStr">
        <is>
          <t>BUY_NO</t>
        </is>
      </c>
      <c r="E89" s="51" t="n">
        <v>0.4655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13?</t>
        </is>
      </c>
      <c r="D90" s="71" t="inlineStr">
        <is>
          <t>BUY_NO</t>
        </is>
      </c>
      <c r="E90" s="46" t="n">
        <v>0.4735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$120 and $130 on July 13?</t>
        </is>
      </c>
      <c r="D91" s="71" t="inlineStr">
        <is>
          <t>BUY_NO</t>
        </is>
      </c>
      <c r="E91" s="51" t="n">
        <v>0.475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14?</t>
        </is>
      </c>
      <c r="D92" s="71" t="inlineStr">
        <is>
          <t>BUY_NO</t>
        </is>
      </c>
      <c r="E92" s="46" t="n">
        <v>0.72</v>
      </c>
      <c r="F92" s="46" t="n">
        <v>-0.0767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14?</t>
        </is>
      </c>
      <c r="D93" s="71" t="inlineStr">
        <is>
          <t>BUY_NO</t>
        </is>
      </c>
      <c r="E93" s="51" t="n">
        <v>0.195</v>
      </c>
      <c r="F93" s="51" t="n">
        <v>-0.09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14?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$2,000 and $2,100 on July 14?</t>
        </is>
      </c>
      <c r="D95" s="71" t="inlineStr">
        <is>
          <t>BUY_NO</t>
        </is>
      </c>
      <c r="E95" s="51" t="n">
        <v>0.2065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14?</t>
        </is>
      </c>
      <c r="D96" s="71" t="inlineStr">
        <is>
          <t>BUY_NO</t>
        </is>
      </c>
      <c r="E96" s="46" t="n">
        <v>0.479</v>
      </c>
      <c r="F96" s="46" t="n">
        <v>-0.195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14?</t>
        </is>
      </c>
      <c r="D97" s="71" t="inlineStr">
        <is>
          <t>BUY_NO</t>
        </is>
      </c>
      <c r="E97" s="51" t="n">
        <v>0.4785</v>
      </c>
      <c r="F97" s="51" t="n">
        <v>-0.095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14?</t>
        </is>
      </c>
      <c r="D98" s="71" t="inlineStr">
        <is>
          <t>BUY_NO</t>
        </is>
      </c>
      <c r="E98" s="46" t="n">
        <v>0.4785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14?</t>
        </is>
      </c>
      <c r="D99" s="71" t="inlineStr">
        <is>
          <t>BUY_NO</t>
        </is>
      </c>
      <c r="E99" s="51" t="n">
        <v>0.479</v>
      </c>
      <c r="F99" s="51" t="n">
        <v>-0.195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14?</t>
        </is>
      </c>
      <c r="D100" s="71" t="inlineStr">
        <is>
          <t>BUY_NO</t>
        </is>
      </c>
      <c r="E100" s="46" t="n">
        <v>0.478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10?</t>
        </is>
      </c>
      <c r="D101" s="71" t="inlineStr">
        <is>
          <t>BUY_NO</t>
        </is>
      </c>
      <c r="E101" s="51" t="n">
        <v>0.675</v>
      </c>
      <c r="F101" s="51" t="n">
        <v>-0.1499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15?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136.0h</t>
        </is>
      </c>
      <c r="H102" s="18" t="inlineStr">
        <is>
          <t>2026-07-15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10?</t>
        </is>
      </c>
      <c r="D103" s="71" t="inlineStr">
        <is>
          <t>BUY_NO</t>
        </is>
      </c>
      <c r="E103" s="51" t="n">
        <v>0.605</v>
      </c>
      <c r="F103" s="51" t="n">
        <v>-0.1437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15?</t>
        </is>
      </c>
      <c r="D104" s="71" t="inlineStr">
        <is>
          <t>BUY_NO</t>
        </is>
      </c>
      <c r="E104" s="46" t="n">
        <v>0.275</v>
      </c>
      <c r="F104" s="46" t="n">
        <v>-0.095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15?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15?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15?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15?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15?</t>
        </is>
      </c>
      <c r="D109" s="71" t="inlineStr">
        <is>
          <t>BUY_NO</t>
        </is>
      </c>
      <c r="E109" s="51" t="n">
        <v>0.4795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in July?</t>
        </is>
      </c>
      <c r="D110" s="70" t="inlineStr">
        <is>
          <t>BUY_YES</t>
        </is>
      </c>
      <c r="E110" s="46" t="n">
        <v>0.79</v>
      </c>
      <c r="F110" s="46" t="n">
        <v>0.07630000000000001</v>
      </c>
      <c r="G110" s="18" t="inlineStr">
        <is>
          <t>532.0h</t>
        </is>
      </c>
      <c r="H110" s="18" t="inlineStr">
        <is>
          <t>2026-08-01 04:00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16?</t>
        </is>
      </c>
      <c r="D111" s="71" t="inlineStr">
        <is>
          <t>BUY_NO</t>
        </is>
      </c>
      <c r="E111" s="51" t="n">
        <v>0.459</v>
      </c>
      <c r="F111" s="51" t="n">
        <v>-0.195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16?</t>
        </is>
      </c>
      <c r="D112" s="71" t="inlineStr">
        <is>
          <t>BUY_NO</t>
        </is>
      </c>
      <c r="E112" s="46" t="n">
        <v>0.4835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16?</t>
        </is>
      </c>
      <c r="D113" s="71" t="inlineStr">
        <is>
          <t>BUY_NO</t>
        </is>
      </c>
      <c r="E113" s="51" t="n">
        <v>0.4805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16?</t>
        </is>
      </c>
      <c r="D114" s="71" t="inlineStr">
        <is>
          <t>BUY_NO</t>
        </is>
      </c>
      <c r="E114" s="46" t="n">
        <v>0.4345</v>
      </c>
      <c r="F114" s="46" t="n">
        <v>-0.095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16?</t>
        </is>
      </c>
      <c r="D115" s="71" t="inlineStr">
        <is>
          <t>BUY_NO</t>
        </is>
      </c>
      <c r="E115" s="51" t="n">
        <v>0.486</v>
      </c>
      <c r="F115" s="51" t="n">
        <v>-0.095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16?</t>
        </is>
      </c>
      <c r="D118" s="71" t="inlineStr">
        <is>
          <t>BUY_NO</t>
        </is>
      </c>
      <c r="E118" s="46" t="n">
        <v>0.13</v>
      </c>
      <c r="F118" s="46" t="n">
        <v>-0.025</v>
      </c>
      <c r="G118" s="18" t="inlineStr">
        <is>
          <t>145.8h</t>
        </is>
      </c>
      <c r="H118" s="18" t="inlineStr">
        <is>
          <t>2026-07-16 16:00</t>
        </is>
      </c>
      <c r="I118" s="18" t="inlineStr">
        <is>
          <t>2026-07-10 14:14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9?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9?</t>
        </is>
      </c>
      <c r="D120" s="70" t="inlineStr">
        <is>
          <t>BUY_YES</t>
        </is>
      </c>
      <c r="E120" s="46" t="n">
        <v>0.58</v>
      </c>
      <c r="F120" s="46" t="n">
        <v>0.145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9?</t>
        </is>
      </c>
      <c r="D121" s="70" t="inlineStr">
        <is>
          <t>BUY_YES</t>
        </is>
      </c>
      <c r="E121" s="51" t="n">
        <v>0.825</v>
      </c>
      <c r="F121" s="51" t="n">
        <v>0.05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10?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10?</t>
        </is>
      </c>
      <c r="D123" s="71" t="inlineStr">
        <is>
          <t>BUY_NO</t>
        </is>
      </c>
      <c r="E123" s="51" t="n">
        <v>0.22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10?</t>
        </is>
      </c>
      <c r="D124" s="70" t="inlineStr">
        <is>
          <t>BUY_YES</t>
        </is>
      </c>
      <c r="E124" s="46" t="n">
        <v>0.615</v>
      </c>
      <c r="F124" s="46" t="n">
        <v>0.145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10?</t>
        </is>
      </c>
      <c r="D125" s="71" t="inlineStr">
        <is>
          <t>BUY_NO</t>
        </is>
      </c>
      <c r="E125" s="51" t="n">
        <v>0.145</v>
      </c>
      <c r="F125" s="51" t="n">
        <v>-0.04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11?</t>
        </is>
      </c>
      <c r="D126" s="71" t="inlineStr">
        <is>
          <t>BUY_NO</t>
        </is>
      </c>
      <c r="E126" s="46" t="n">
        <v>0.745</v>
      </c>
      <c r="F126" s="46" t="n">
        <v>-0.0487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9?</t>
        </is>
      </c>
      <c r="D127" s="71" t="inlineStr">
        <is>
          <t>BUY_NO</t>
        </is>
      </c>
      <c r="E127" s="51" t="n">
        <v>0.715</v>
      </c>
      <c r="F127" s="51" t="n">
        <v>-0.1929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14?</t>
        </is>
      </c>
      <c r="D128" s="71" t="inlineStr">
        <is>
          <t>BUY_NO</t>
        </is>
      </c>
      <c r="E128" s="46" t="n">
        <v>0.135</v>
      </c>
      <c r="F128" s="46" t="n">
        <v>-0.03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14?</t>
        </is>
      </c>
      <c r="D129" s="71" t="inlineStr">
        <is>
          <t>BUY_NO</t>
        </is>
      </c>
      <c r="E129" s="51" t="n">
        <v>0.895</v>
      </c>
      <c r="F129" s="51" t="n">
        <v>-0.1147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9?</t>
        </is>
      </c>
      <c r="D130" s="71" t="inlineStr">
        <is>
          <t>BUY_NO</t>
        </is>
      </c>
      <c r="E130" s="46" t="n">
        <v>0.7</v>
      </c>
      <c r="F130" s="46" t="n">
        <v>-0.1163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9?</t>
        </is>
      </c>
      <c r="D131" s="71" t="inlineStr">
        <is>
          <t>BUY_NO</t>
        </is>
      </c>
      <c r="E131" s="51" t="n">
        <v>0.7</v>
      </c>
      <c r="F131" s="51" t="n">
        <v>-0.1337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2026-07-11T04:33:32Z</dcterms:created>
  <dcterms:modified xsi:type="dcterms:W3CDTF">2026-07-11T04:33:35Z</dcterms:modified>
</cp:coreProperties>
</file>