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'Dashboard'!$B$21:$B$5899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01:55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5879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3133 / 2746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53.3%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+659.45 €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+13.6%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+2198.2%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679.45 €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5879</t>
        </is>
      </c>
      <c r="E4" s="5" t="inlineStr">
        <is>
          <t>Avg. Ganancia / op.</t>
        </is>
      </c>
      <c r="F4" s="10" t="inlineStr">
        <is>
          <t>+0.9047 €</t>
        </is>
      </c>
    </row>
    <row r="5" ht="20" customHeight="1">
      <c r="A5" s="5" t="inlineStr">
        <is>
          <t>Hit Rate global</t>
        </is>
      </c>
      <c r="B5" s="10" t="inlineStr">
        <is>
          <t>53.3%</t>
        </is>
      </c>
      <c r="E5" s="5" t="inlineStr">
        <is>
          <t>Avg. Pérdida / op.</t>
        </is>
      </c>
      <c r="F5" s="11" t="inlineStr">
        <is>
          <t>-0.7921 €</t>
        </is>
      </c>
    </row>
    <row r="6" ht="20" customHeight="1">
      <c r="A6" s="5" t="inlineStr">
        <is>
          <t>P&amp;L Total</t>
        </is>
      </c>
      <c r="B6" s="10" t="inlineStr">
        <is>
          <t>+659.45 €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+0.1122 €</t>
        </is>
      </c>
      <c r="E7" s="5" t="inlineStr">
        <is>
          <t>Sharpe (por operación)</t>
        </is>
      </c>
      <c r="F7" s="8" t="inlineStr">
        <is>
          <t>+0.112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5.93x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2329</v>
      </c>
      <c r="C12" s="18" t="n">
        <v>1427</v>
      </c>
      <c r="D12" s="19" t="n">
        <v>0.6127</v>
      </c>
      <c r="E12" s="20" t="n">
        <v>0.1126</v>
      </c>
      <c r="F12" s="21" t="n">
        <v>739.8219</v>
      </c>
      <c r="G12" s="21" t="n">
        <v>0.3177</v>
      </c>
      <c r="H12" s="22" t="n">
        <v>0.3177</v>
      </c>
      <c r="I12" s="23" t="n">
        <v>1.788</v>
      </c>
      <c r="J12" s="10" t="n">
        <v>19</v>
      </c>
      <c r="K12" s="11" t="n">
        <v>9</v>
      </c>
      <c r="L12" s="24" t="n">
        <v>-0.0042</v>
      </c>
      <c r="M12" s="25" t="n">
        <v>0.353</v>
      </c>
      <c r="N12" s="26" t="n">
        <v>0.27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1557</v>
      </c>
      <c r="C13" s="29" t="n">
        <v>800</v>
      </c>
      <c r="D13" s="19" t="n">
        <v>0.5138</v>
      </c>
      <c r="E13" s="30" t="n">
        <v>0.0138</v>
      </c>
      <c r="F13" s="21" t="n">
        <v>19.8286</v>
      </c>
      <c r="G13" s="21" t="n">
        <v>0.0127</v>
      </c>
      <c r="H13" s="22" t="n">
        <v>0.0127</v>
      </c>
      <c r="I13" s="31" t="n">
        <v>1.0477</v>
      </c>
      <c r="J13" s="10" t="n">
        <v>10</v>
      </c>
      <c r="K13" s="11" t="n">
        <v>9</v>
      </c>
      <c r="L13" s="32" t="n">
        <v>-0.0479</v>
      </c>
      <c r="M13" s="33" t="n">
        <v>0.0142</v>
      </c>
      <c r="N13" s="26" t="n">
        <v>0.0234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85</v>
      </c>
      <c r="C18" s="18" t="n">
        <v>44</v>
      </c>
      <c r="D18" s="19" t="n">
        <v>0.5175999999999999</v>
      </c>
      <c r="E18" s="30" t="n">
        <v>0.0172</v>
      </c>
      <c r="F18" s="35" t="n">
        <v>-0.8763</v>
      </c>
      <c r="G18" s="35" t="n">
        <v>-0.0103</v>
      </c>
      <c r="H18" s="36" t="n">
        <v>-0.0103</v>
      </c>
      <c r="I18" s="37" t="n">
        <v>0.9598</v>
      </c>
      <c r="J18" s="10" t="n">
        <v>8</v>
      </c>
      <c r="K18" s="11" t="n">
        <v>6</v>
      </c>
      <c r="L18" s="24" t="n">
        <v>0.0005999999999999999</v>
      </c>
      <c r="M18" s="38" t="n">
        <v>-0.0115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41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39" t="n">
        <v>0.2</v>
      </c>
      <c r="E20" s="40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166</v>
      </c>
      <c r="C21" s="29" t="n">
        <v>81</v>
      </c>
      <c r="D21" s="39" t="n">
        <v>0.488</v>
      </c>
      <c r="E21" s="40" t="n">
        <v>-0.0119</v>
      </c>
      <c r="F21" s="35" t="n">
        <v>-6.5022</v>
      </c>
      <c r="G21" s="35" t="n">
        <v>-0.0392</v>
      </c>
      <c r="H21" s="36" t="n">
        <v>-0.0392</v>
      </c>
      <c r="I21" s="37" t="n">
        <v>0.8749</v>
      </c>
      <c r="J21" s="10" t="n">
        <v>8</v>
      </c>
      <c r="K21" s="11" t="n">
        <v>6</v>
      </c>
      <c r="L21" s="32" t="n">
        <v>-0.0077</v>
      </c>
      <c r="M21" s="41" t="n">
        <v>-0.0435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141</v>
      </c>
      <c r="C22" s="18" t="n">
        <v>48</v>
      </c>
      <c r="D22" s="39" t="n">
        <v>0.3404</v>
      </c>
      <c r="E22" s="40" t="n">
        <v>-0.1573</v>
      </c>
      <c r="F22" s="35" t="n">
        <v>-9.4436</v>
      </c>
      <c r="G22" s="35" t="n">
        <v>-0.067</v>
      </c>
      <c r="H22" s="36" t="n">
        <v>-0.067</v>
      </c>
      <c r="I22" s="37" t="n">
        <v>0.8058999999999999</v>
      </c>
      <c r="J22" s="10" t="n">
        <v>6</v>
      </c>
      <c r="K22" s="11" t="n">
        <v>11</v>
      </c>
      <c r="L22" s="24" t="n">
        <v>-0.0109</v>
      </c>
      <c r="M22" s="38" t="n">
        <v>-0.07439999999999999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1147</v>
      </c>
      <c r="C26" s="18" t="n">
        <v>546</v>
      </c>
      <c r="D26" s="39" t="n">
        <v>0.476</v>
      </c>
      <c r="E26" s="40" t="n">
        <v>-0.0239</v>
      </c>
      <c r="F26" s="35" t="n">
        <v>-31.4127</v>
      </c>
      <c r="G26" s="35" t="n">
        <v>-0.0274</v>
      </c>
      <c r="H26" s="36" t="n">
        <v>-0.0274</v>
      </c>
      <c r="I26" s="37" t="n">
        <v>0.9409</v>
      </c>
      <c r="J26" s="10" t="n">
        <v>15</v>
      </c>
      <c r="K26" s="11" t="n">
        <v>16</v>
      </c>
      <c r="L26" s="24" t="n">
        <v>0.0399</v>
      </c>
      <c r="M26" s="38" t="n">
        <v>-0.0304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22" customHeight="1">
      <c r="A5881" s="10" t="inlineStr">
        <is>
          <t>TOTAL</t>
        </is>
      </c>
      <c r="B5881" s="10" t="inlineStr"/>
      <c r="C5881" s="10" t="inlineStr"/>
      <c r="D5881" s="10" t="inlineStr"/>
      <c r="E5881" s="10" t="inlineStr">
        <is>
          <t>5879 ops</t>
        </is>
      </c>
      <c r="F5881" s="10" t="inlineStr"/>
      <c r="G5881" s="10" t="inlineStr"/>
      <c r="H5881" s="10" t="inlineStr"/>
      <c r="I5881" s="10" t="inlineStr"/>
      <c r="J5881" s="63" t="n">
        <v>756.2856</v>
      </c>
      <c r="K5881" s="63" t="n">
        <v>659.4516</v>
      </c>
      <c r="L5881" s="64" t="n">
        <v>0.124634121449226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600</v>
      </c>
      <c r="C2" s="19" t="n">
        <v>0.6616666666666666</v>
      </c>
      <c r="D2" s="20" t="n">
        <v>0.1611295681063123</v>
      </c>
      <c r="E2" s="21" t="n">
        <v>315.2430000000004</v>
      </c>
      <c r="F2" s="21" t="n">
        <v>0.5254050000000007</v>
      </c>
      <c r="G2" s="23" t="n">
        <v>2.077132975659159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538</v>
      </c>
      <c r="C3" s="19" t="n">
        <v>0.6765799256505576</v>
      </c>
      <c r="D3" s="20" t="n">
        <v>0.1759259259259259</v>
      </c>
      <c r="E3" s="21" t="n">
        <v>276.9136</v>
      </c>
      <c r="F3" s="21" t="n">
        <v>0.5147092936802974</v>
      </c>
      <c r="G3" s="23" t="n">
        <v>2.009834554265093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596</v>
      </c>
      <c r="C4" s="19" t="n">
        <v>0.575503355704698</v>
      </c>
      <c r="D4" s="20" t="n">
        <v>0.07525083612040129</v>
      </c>
      <c r="E4" s="21" t="n">
        <v>96.00990000000003</v>
      </c>
      <c r="F4" s="21" t="n">
        <v>0.1610904362416108</v>
      </c>
      <c r="G4" s="23" t="n">
        <v>1.510923046958565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595</v>
      </c>
      <c r="C5" s="19" t="n">
        <v>0.5428571428571428</v>
      </c>
      <c r="D5" s="30" t="n">
        <v>0.042713567839196</v>
      </c>
      <c r="E5" s="21" t="n">
        <v>51.65540000000013</v>
      </c>
      <c r="F5" s="21" t="n">
        <v>0.08681579831932795</v>
      </c>
      <c r="G5" s="23" t="n">
        <v>1.280708103872334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444</v>
      </c>
      <c r="C6" s="66" t="n">
        <v>0.5180180180180181</v>
      </c>
      <c r="D6" s="30" t="n">
        <v>0.01793721973094176</v>
      </c>
      <c r="E6" s="21" t="n">
        <v>19.8334</v>
      </c>
      <c r="F6" s="21" t="n">
        <v>0.04466981981981982</v>
      </c>
      <c r="G6" s="31" t="n">
        <v>1.097662028146266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39" t="n">
        <v>0.4545454545454545</v>
      </c>
      <c r="D9" s="40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PRICE_TARGET_GBM#ETH#reach</t>
        </is>
      </c>
      <c r="B12" s="18" t="n">
        <v>3</v>
      </c>
      <c r="C12" s="19" t="n">
        <v>1</v>
      </c>
      <c r="D12" s="30" t="n">
        <v>0.04500000000000001</v>
      </c>
      <c r="E12" s="21" t="n">
        <v>4.8213</v>
      </c>
      <c r="F12" s="21" t="n">
        <v>1.6071</v>
      </c>
      <c r="G12" s="23" t="inlineStr">
        <is>
          <t>∞</t>
        </is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28</v>
      </c>
      <c r="C13" s="19" t="n">
        <v>0.6785714285714286</v>
      </c>
      <c r="D13" s="20" t="n">
        <v>0.1666666666666666</v>
      </c>
      <c r="E13" s="21" t="n">
        <v>4.5408</v>
      </c>
      <c r="F13" s="21" t="n">
        <v>0.1621714285714286</v>
      </c>
      <c r="G13" s="23" t="n">
        <v>1.557865251363703</v>
      </c>
      <c r="H13" s="7" t="inlineStr">
        <is>
          <t>1.67 €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51</v>
      </c>
      <c r="C16" s="39" t="n">
        <v>0.3137254901960784</v>
      </c>
      <c r="D16" s="40" t="n">
        <v>-0.1792452830188679</v>
      </c>
      <c r="E16" s="21" t="n">
        <v>2.357700000000005</v>
      </c>
      <c r="F16" s="21" t="n">
        <v>0.04622941176470598</v>
      </c>
      <c r="G16" s="23" t="n">
        <v>1.132084033613445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16</v>
      </c>
      <c r="C17" s="19" t="n">
        <v>0.625</v>
      </c>
      <c r="D17" s="20" t="n">
        <v>0.08888888888888893</v>
      </c>
      <c r="E17" s="21" t="n">
        <v>1.9612</v>
      </c>
      <c r="F17" s="21" t="n">
        <v>0.122575</v>
      </c>
      <c r="G17" s="23" t="n">
        <v>1.640915032679739</v>
      </c>
      <c r="H17" s="7" t="inlineStr">
        <is>
          <t>0.89 €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9" t="n">
        <v>0.3571428571428572</v>
      </c>
      <c r="D18" s="40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STREAK_MOM_5M#SOL#5min</t>
        </is>
      </c>
      <c r="B20" s="18" t="n">
        <v>66</v>
      </c>
      <c r="C20" s="19" t="n">
        <v>0.5454545454545454</v>
      </c>
      <c r="D20" s="30" t="n">
        <v>0.04411764705882348</v>
      </c>
      <c r="E20" s="21" t="n">
        <v>0.9400000000000004</v>
      </c>
      <c r="F20" s="21" t="n">
        <v>0.01424242424242425</v>
      </c>
      <c r="G20" s="31" t="n">
        <v>1.049493481603168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9" t="n">
        <v>0.3</v>
      </c>
      <c r="D21" s="40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3</v>
      </c>
      <c r="C23" s="19" t="n">
        <v>1</v>
      </c>
      <c r="D23" s="30" t="n">
        <v>0.04500000000000001</v>
      </c>
      <c r="E23" s="21" t="n">
        <v>0.7835000000000001</v>
      </c>
      <c r="F23" s="21" t="n">
        <v>0.2611666666666667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9" t="n">
        <v>0.3076923076923077</v>
      </c>
      <c r="D24" s="40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40</v>
      </c>
      <c r="C30" s="19" t="n">
        <v>0.525</v>
      </c>
      <c r="D30" s="30" t="n">
        <v>0.02380952380952384</v>
      </c>
      <c r="E30" s="35" t="n">
        <v>-0.5060999999999996</v>
      </c>
      <c r="F30" s="35" t="n">
        <v>-0.01265249999999999</v>
      </c>
      <c r="G30" s="37" t="n">
        <v>0.9519208846329229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GBM_LATE_15M_MULTIHORIZONTE#ETH#15min</t>
        </is>
      </c>
      <c r="B31" s="29" t="n">
        <v>1</v>
      </c>
      <c r="C31" s="39" t="n">
        <v>0</v>
      </c>
      <c r="D31" s="40" t="n">
        <v>-0.008333333333333335</v>
      </c>
      <c r="E31" s="35" t="n">
        <v>-0.51</v>
      </c>
      <c r="F31" s="35" t="n">
        <v>-0.51</v>
      </c>
      <c r="G31" s="37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-0.6897</v>
      </c>
      <c r="F32" s="35" t="n">
        <v>-0.2299</v>
      </c>
      <c r="G32" s="37" t="n">
        <v>0.3238235294117647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6" t="n">
        <v>0.5</v>
      </c>
      <c r="D33" s="30" t="n">
        <v>0</v>
      </c>
      <c r="E33" s="35" t="n">
        <v>-0.7373000000000001</v>
      </c>
      <c r="F33" s="35" t="n">
        <v>-0.1228833333333333</v>
      </c>
      <c r="G33" s="37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</v>
      </c>
      <c r="C34" s="39" t="n">
        <v>0.3333333333333333</v>
      </c>
      <c r="D34" s="40" t="n">
        <v>-0.015</v>
      </c>
      <c r="E34" s="35" t="n">
        <v>-0.8208</v>
      </c>
      <c r="F34" s="35" t="n">
        <v>-0.2736</v>
      </c>
      <c r="G34" s="37" t="n">
        <v>0.1952941176470588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UPDOWN_GBM#DOGE#5min</t>
        </is>
      </c>
      <c r="B35" s="29" t="n">
        <v>3</v>
      </c>
      <c r="C35" s="39" t="n">
        <v>0.3333333333333333</v>
      </c>
      <c r="D35" s="40" t="n">
        <v>-0.015</v>
      </c>
      <c r="E35" s="35" t="n">
        <v>-0.8983000000000001</v>
      </c>
      <c r="F35" s="35" t="n">
        <v>-0.2994333333333334</v>
      </c>
      <c r="G35" s="37" t="n">
        <v>0.5107298474945533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SMART_FLOW_1H#XRP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SMART_FLOW_1H#SOL</t>
        </is>
      </c>
      <c r="B37" s="29" t="n">
        <v>1</v>
      </c>
      <c r="C37" s="39" t="n">
        <v>0</v>
      </c>
      <c r="D37" s="40" t="n">
        <v>-0.008333333333333335</v>
      </c>
      <c r="E37" s="35" t="n">
        <v>-0.918</v>
      </c>
      <c r="F37" s="35" t="n">
        <v>-0.918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SMART_FLOW_1H#ETH</t>
        </is>
      </c>
      <c r="B38" s="18" t="n">
        <v>2</v>
      </c>
      <c r="C38" s="39" t="n">
        <v>0</v>
      </c>
      <c r="D38" s="40" t="n">
        <v>-0.025</v>
      </c>
      <c r="E38" s="35" t="n">
        <v>-1.02</v>
      </c>
      <c r="F38" s="35" t="n">
        <v>-0.51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UPDOWN_OU_5M#BTC#5min</t>
        </is>
      </c>
      <c r="B46" s="18" t="n">
        <v>14</v>
      </c>
      <c r="C46" s="39" t="n">
        <v>0.3571428571428572</v>
      </c>
      <c r="D46" s="40" t="n">
        <v>-0.08749999999999999</v>
      </c>
      <c r="E46" s="35" t="n">
        <v>-1.976</v>
      </c>
      <c r="F46" s="35" t="n">
        <v>-0.1411428571428571</v>
      </c>
      <c r="G46" s="37" t="n">
        <v>0.5694989106753813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UPDOWN_GBM#SOL#60min</t>
        </is>
      </c>
      <c r="B47" s="29" t="n">
        <v>31</v>
      </c>
      <c r="C47" s="39" t="n">
        <v>0.3870967741935484</v>
      </c>
      <c r="D47" s="40" t="n">
        <v>-0.1060606060606061</v>
      </c>
      <c r="E47" s="35" t="n">
        <v>-2.029000000000001</v>
      </c>
      <c r="F47" s="35" t="n">
        <v>-0.06545161290322583</v>
      </c>
      <c r="G47" s="37" t="n">
        <v>0.7906088751289989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STRUCT_NO_15M#SOL#15min</t>
        </is>
      </c>
      <c r="B48" s="18" t="n">
        <v>6</v>
      </c>
      <c r="C48" s="39" t="n">
        <v>0.1666666666666667</v>
      </c>
      <c r="D48" s="40" t="n">
        <v>-0.075</v>
      </c>
      <c r="E48" s="35" t="n">
        <v>-2.0699</v>
      </c>
      <c r="F48" s="35" t="n">
        <v>-0.3449833333333334</v>
      </c>
      <c r="G48" s="37" t="n">
        <v>0.1882745098039216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STREAK_FADE_15M#SOL#15min</t>
        </is>
      </c>
      <c r="B49" s="29" t="n">
        <v>29</v>
      </c>
      <c r="C49" s="39" t="n">
        <v>0.4482758620689655</v>
      </c>
      <c r="D49" s="40" t="n">
        <v>-0.04838709677419356</v>
      </c>
      <c r="E49" s="35" t="n">
        <v>-2.3314</v>
      </c>
      <c r="F49" s="35" t="n">
        <v>-0.08039310344827585</v>
      </c>
      <c r="G49" s="37" t="n">
        <v>0.7160638168310802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UPDOWN_GBM#BTC#240min</t>
        </is>
      </c>
      <c r="B50" s="18" t="n">
        <v>4</v>
      </c>
      <c r="C50" s="39" t="n">
        <v>0</v>
      </c>
      <c r="D50" s="40" t="n">
        <v>-0.06666666666666668</v>
      </c>
      <c r="E50" s="35" t="n">
        <v>-2.448</v>
      </c>
      <c r="F50" s="35" t="n">
        <v>-0.612</v>
      </c>
      <c r="G50" s="37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STREAK_MOM_5M#ETH#5min</t>
        </is>
      </c>
      <c r="B51" s="29" t="n">
        <v>44</v>
      </c>
      <c r="C51" s="39" t="n">
        <v>0.4545454545454545</v>
      </c>
      <c r="D51" s="40" t="n">
        <v>-0.04347826086956524</v>
      </c>
      <c r="E51" s="35" t="n">
        <v>-2.4481</v>
      </c>
      <c r="F51" s="35" t="n">
        <v>-0.05563863636363637</v>
      </c>
      <c r="G51" s="37" t="n">
        <v>0.7999918300653595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9" t="n">
        <v>0.4814814814814815</v>
      </c>
      <c r="D52" s="40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9" t="n">
        <v>0.4951456310679612</v>
      </c>
      <c r="D55" s="40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39" t="n">
        <v>0.2727272727272727</v>
      </c>
      <c r="D56" s="40" t="n">
        <v>-0.1057692307692308</v>
      </c>
      <c r="E56" s="35" t="n">
        <v>-3.29</v>
      </c>
      <c r="F56" s="35" t="n">
        <v>-0.2990909090909091</v>
      </c>
      <c r="G56" s="37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39" t="n">
        <v>0.3333333333333333</v>
      </c>
      <c r="D57" s="40" t="n">
        <v>-0.0857142857142857</v>
      </c>
      <c r="E57" s="35" t="n">
        <v>-3.300800000000001</v>
      </c>
      <c r="F57" s="35" t="n">
        <v>-0.2750666666666667</v>
      </c>
      <c r="G57" s="37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39" t="n">
        <v>0.4347826086956522</v>
      </c>
      <c r="D58" s="40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UPDOWN_GBM#DOGE#15min</t>
        </is>
      </c>
      <c r="B59" s="29" t="n">
        <v>24</v>
      </c>
      <c r="C59" s="39" t="n">
        <v>0.4166666666666667</v>
      </c>
      <c r="D59" s="40" t="n">
        <v>-0.07692307692307693</v>
      </c>
      <c r="E59" s="35" t="n">
        <v>-3.763700000000001</v>
      </c>
      <c r="F59" s="35" t="n">
        <v>-0.1568208333333334</v>
      </c>
      <c r="G59" s="37" t="n">
        <v>0.6960542042187551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ORDER_FLOW_5M#BTC#5min</t>
        </is>
      </c>
      <c r="B60" s="18" t="n">
        <v>279</v>
      </c>
      <c r="C60" s="39" t="n">
        <v>0.4802867383512545</v>
      </c>
      <c r="D60" s="40" t="n">
        <v>-0.0195729537366548</v>
      </c>
      <c r="E60" s="35" t="n">
        <v>-3.799099999999988</v>
      </c>
      <c r="F60" s="35" t="n">
        <v>-0.01361684587813616</v>
      </c>
      <c r="G60" s="37" t="n">
        <v>0.9486260987153483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39" t="n">
        <v>0.4897959183673469</v>
      </c>
      <c r="D61" s="40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UPDOWN_OU_5M#ETH#5min</t>
        </is>
      </c>
      <c r="B62" s="68" t="n">
        <v>18</v>
      </c>
      <c r="C62" s="39" t="n">
        <v>0.2222222222222222</v>
      </c>
      <c r="D62" s="40" t="n">
        <v>-0.225</v>
      </c>
      <c r="E62" s="35" t="n">
        <v>-4.876899999999998</v>
      </c>
      <c r="F62" s="35" t="n">
        <v>-0.2709388888888888</v>
      </c>
      <c r="G62" s="37" t="n">
        <v>0.3169607843137255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STREAK_MOM_5M#XRP#5min</t>
        </is>
      </c>
      <c r="B63" s="29" t="n">
        <v>56</v>
      </c>
      <c r="C63" s="39" t="n">
        <v>0.4464285714285715</v>
      </c>
      <c r="D63" s="40" t="n">
        <v>-0.05172413793103448</v>
      </c>
      <c r="E63" s="35" t="n">
        <v>-4.994099999999999</v>
      </c>
      <c r="F63" s="35" t="n">
        <v>-0.08918035714285712</v>
      </c>
      <c r="G63" s="37" t="n">
        <v>0.7594016476369417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GBM_LATE_60M#BTC#60min</t>
        </is>
      </c>
      <c r="B65" s="29" t="n">
        <v>45</v>
      </c>
      <c r="C65" s="39" t="n">
        <v>0.3777777777777778</v>
      </c>
      <c r="D65" s="40" t="n">
        <v>-0.1170212765957447</v>
      </c>
      <c r="E65" s="35" t="n">
        <v>-5.365399999999997</v>
      </c>
      <c r="F65" s="35" t="n">
        <v>-0.119231111111111</v>
      </c>
      <c r="G65" s="37" t="n">
        <v>0.6460164146412266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9" t="n">
        <v>0.4879032258064516</v>
      </c>
      <c r="D66" s="40" t="n">
        <v>-0.01200000000000001</v>
      </c>
      <c r="E66" s="35" t="n">
        <v>-5.658499999999985</v>
      </c>
      <c r="F66" s="35" t="n">
        <v>-0.02281653225806446</v>
      </c>
      <c r="G66" s="37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9" t="n">
        <v>0.4285714285714285</v>
      </c>
      <c r="D67" s="40" t="n">
        <v>-0.06818181818181818</v>
      </c>
      <c r="E67" s="35" t="n">
        <v>-6.164099999999999</v>
      </c>
      <c r="F67" s="35" t="n">
        <v>-0.1467642857142857</v>
      </c>
      <c r="G67" s="37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GBM_LATE_60M#ETH#60min</t>
        </is>
      </c>
      <c r="B68" s="18" t="n">
        <v>45</v>
      </c>
      <c r="C68" s="39" t="n">
        <v>0.3333333333333333</v>
      </c>
      <c r="D68" s="40" t="n">
        <v>-0.1595744680851064</v>
      </c>
      <c r="E68" s="35" t="n">
        <v>-6.435899999999992</v>
      </c>
      <c r="F68" s="35" t="n">
        <v>-0.1430199999999998</v>
      </c>
      <c r="G68" s="37" t="n">
        <v>0.5884079659260965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UPDOWN_GBM#BTC#5min</t>
        </is>
      </c>
      <c r="B69" s="68" t="n">
        <v>19</v>
      </c>
      <c r="C69" s="39" t="n">
        <v>0.3157894736842105</v>
      </c>
      <c r="D69" s="40" t="n">
        <v>-0.1583333333333334</v>
      </c>
      <c r="E69" s="35" t="n">
        <v>-7.1934</v>
      </c>
      <c r="F69" s="35" t="n">
        <v>-0.3786</v>
      </c>
      <c r="G69" s="37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9" t="n">
        <v>0.3333333333333333</v>
      </c>
      <c r="D70" s="40" t="n">
        <v>-0.1538461538461539</v>
      </c>
      <c r="E70" s="35" t="n">
        <v>-7.2684</v>
      </c>
      <c r="F70" s="35" t="n">
        <v>-0.30285</v>
      </c>
      <c r="G70" s="37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UPDOWN_GBM#BTC#15min</t>
        </is>
      </c>
      <c r="B71" s="29" t="n">
        <v>230</v>
      </c>
      <c r="C71" s="66" t="n">
        <v>0.5173913043478261</v>
      </c>
      <c r="D71" s="30" t="n">
        <v>0.01724137931034486</v>
      </c>
      <c r="E71" s="35" t="n">
        <v>-7.53390000000003</v>
      </c>
      <c r="F71" s="35" t="n">
        <v>-0.03275608695652187</v>
      </c>
      <c r="G71" s="37" t="n">
        <v>0.9302269367977684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UPDOWN_GBM#SOL#15min</t>
        </is>
      </c>
      <c r="B75" s="29" t="n">
        <v>98</v>
      </c>
      <c r="C75" s="39" t="n">
        <v>0.4387755102040816</v>
      </c>
      <c r="D75" s="40" t="n">
        <v>-0.06</v>
      </c>
      <c r="E75" s="35" t="n">
        <v>-8.023699999999996</v>
      </c>
      <c r="F75" s="35" t="n">
        <v>-0.08187448979591833</v>
      </c>
      <c r="G75" s="37" t="n">
        <v>0.8248023931176033</v>
      </c>
      <c r="H75" s="7" t="inlineStr">
        <is>
          <t>0.50 €</t>
        </is>
      </c>
      <c r="I75" s="10" t="inlineStr">
        <is>
          <t>✅ activa</t>
        </is>
      </c>
      <c r="J75" s="12" t="n">
        <v>5</v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5" t="n">
        <v>-8.600399999999999</v>
      </c>
      <c r="F76" s="35" t="n">
        <v>-0.179175</v>
      </c>
      <c r="G76" s="37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July 8, 9:45PM-10:00PM ET</t>
        </is>
      </c>
      <c r="D58" s="71" t="inlineStr">
        <is>
          <t>BUY_NO</t>
        </is>
      </c>
      <c r="E58" s="46" t="n">
        <v>0.495</v>
      </c>
      <c r="F58" s="46" t="n">
        <v>-0.0492</v>
      </c>
      <c r="G58" s="18" t="inlineStr">
        <is>
          <t>0.4h</t>
        </is>
      </c>
      <c r="H58" s="18" t="inlineStr">
        <is>
          <t>2026-07-09 02:00</t>
        </is>
      </c>
      <c r="I58" s="18" t="inlineStr">
        <is>
          <t>2026-07-09 01:38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Bitcoin Up or Down - July 8, 9PM ET</t>
        </is>
      </c>
      <c r="D59" s="71" t="inlineStr">
        <is>
          <t>BUY_NO</t>
        </is>
      </c>
      <c r="E59" s="51" t="n">
        <v>0.875</v>
      </c>
      <c r="F59" s="51" t="n">
        <v>-0.1708</v>
      </c>
      <c r="G59" s="29" t="inlineStr">
        <is>
          <t>0.3h</t>
        </is>
      </c>
      <c r="H59" s="29" t="inlineStr">
        <is>
          <t>2026-07-09 02:00</t>
        </is>
      </c>
      <c r="I59" s="29" t="inlineStr">
        <is>
          <t>2026-07-09 01:40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Ethereum Up or Down - July 8, 9PM ET</t>
        </is>
      </c>
      <c r="D60" s="71" t="inlineStr">
        <is>
          <t>BUY_NO</t>
        </is>
      </c>
      <c r="E60" s="46" t="n">
        <v>0.8149999999999999</v>
      </c>
      <c r="F60" s="46" t="n">
        <v>-0.1811</v>
      </c>
      <c r="G60" s="18" t="inlineStr">
        <is>
          <t>0.3h</t>
        </is>
      </c>
      <c r="H60" s="18" t="inlineStr">
        <is>
          <t>2026-07-09 02:00</t>
        </is>
      </c>
      <c r="I60" s="18" t="inlineStr">
        <is>
          <t>2026-07-09 01:40</t>
        </is>
      </c>
    </row>
    <row r="61" ht="18" customHeight="1">
      <c r="A61" s="7" t="inlineStr">
        <is>
          <t>📊 SHADOW</t>
        </is>
      </c>
      <c r="B61" s="49" t="inlineStr">
        <is>
          <t>GBM_LATE_60M</t>
        </is>
      </c>
      <c r="C61" s="49" t="inlineStr">
        <is>
          <t>Solana Up or Down - July 8, 9PM ET</t>
        </is>
      </c>
      <c r="D61" s="71" t="inlineStr">
        <is>
          <t>BUY_NO</t>
        </is>
      </c>
      <c r="E61" s="51" t="n">
        <v>0.835</v>
      </c>
      <c r="F61" s="51" t="n">
        <v>-0.1085</v>
      </c>
      <c r="G61" s="29" t="inlineStr">
        <is>
          <t>0.3h</t>
        </is>
      </c>
      <c r="H61" s="29" t="inlineStr">
        <is>
          <t>2026-07-09 02:00</t>
        </is>
      </c>
      <c r="I61" s="29" t="inlineStr">
        <is>
          <t>2026-07-09 01:40</t>
        </is>
      </c>
    </row>
    <row r="62" ht="18" customHeight="1">
      <c r="A62" s="7" t="inlineStr">
        <is>
          <t>📊 SHADOW</t>
        </is>
      </c>
      <c r="B62" s="43" t="inlineStr">
        <is>
          <t>STREAK_MOM_5M</t>
        </is>
      </c>
      <c r="C62" s="43" t="inlineStr">
        <is>
          <t>Ethereum Up or Down - July 8, 9:45PM-9:50PM ET</t>
        </is>
      </c>
      <c r="D62" s="71" t="inlineStr">
        <is>
          <t>BUY_NO</t>
        </is>
      </c>
      <c r="E62" s="46" t="n">
        <v>0.495</v>
      </c>
      <c r="F62" s="46" t="n">
        <v>-0.07000000000000001</v>
      </c>
      <c r="G62" s="18" t="inlineStr">
        <is>
          <t>0.1h</t>
        </is>
      </c>
      <c r="H62" s="18" t="inlineStr">
        <is>
          <t>2026-07-09 01:50</t>
        </is>
      </c>
      <c r="I62" s="18" t="inlineStr">
        <is>
          <t>2026-07-09 01:45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XRP Up or Down - July 8, 9:45PM-10:00PM ET</t>
        </is>
      </c>
      <c r="D63" s="71" t="inlineStr">
        <is>
          <t>BUY_NO</t>
        </is>
      </c>
      <c r="E63" s="51" t="n">
        <v>0.49</v>
      </c>
      <c r="F63" s="51" t="n">
        <v>-0.0468</v>
      </c>
      <c r="G63" s="29" t="inlineStr">
        <is>
          <t>0.2h</t>
        </is>
      </c>
      <c r="H63" s="29" t="inlineStr">
        <is>
          <t>2026-07-09 02:00</t>
        </is>
      </c>
      <c r="I63" s="29" t="inlineStr">
        <is>
          <t>2026-07-09 01:45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Solana Up or Down - July 8, 9:45PM-10:00PM ET</t>
        </is>
      </c>
      <c r="D64" s="71" t="inlineStr">
        <is>
          <t>BUY_NO</t>
        </is>
      </c>
      <c r="E64" s="46" t="n">
        <v>0.505</v>
      </c>
      <c r="F64" s="46" t="n">
        <v>-0.0272</v>
      </c>
      <c r="G64" s="18" t="inlineStr">
        <is>
          <t>0.2h</t>
        </is>
      </c>
      <c r="H64" s="18" t="inlineStr">
        <is>
          <t>2026-07-09 02:00</t>
        </is>
      </c>
      <c r="I64" s="18" t="inlineStr">
        <is>
          <t>2026-07-09 01:48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8, 9:45PM-10:00PM ET</t>
        </is>
      </c>
      <c r="D65" s="70" t="inlineStr">
        <is>
          <t>BUY_YES</t>
        </is>
      </c>
      <c r="E65" s="51" t="n">
        <v>0.49</v>
      </c>
      <c r="F65" s="51" t="n">
        <v>0.046</v>
      </c>
      <c r="G65" s="29" t="inlineStr">
        <is>
          <t>0.2h</t>
        </is>
      </c>
      <c r="H65" s="29" t="inlineStr">
        <is>
          <t>2026-07-09 02:00</t>
        </is>
      </c>
      <c r="I65" s="29" t="inlineStr">
        <is>
          <t>2026-07-09 01:48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8, 9:45PM-10:00PM ET</t>
        </is>
      </c>
      <c r="D66" s="71" t="inlineStr">
        <is>
          <t>BUY_NO</t>
        </is>
      </c>
      <c r="E66" s="46" t="n">
        <v>0.525</v>
      </c>
      <c r="F66" s="46" t="n">
        <v>-0.05</v>
      </c>
      <c r="G66" s="18" t="inlineStr">
        <is>
          <t>0.2h</t>
        </is>
      </c>
      <c r="H66" s="18" t="inlineStr">
        <is>
          <t>2026-07-09 02:00</t>
        </is>
      </c>
      <c r="I66" s="18" t="inlineStr">
        <is>
          <t>2026-07-09 01:49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8, 9:45PM-10:00PM ET</t>
        </is>
      </c>
      <c r="D67" s="71" t="inlineStr">
        <is>
          <t>BUY_NO</t>
        </is>
      </c>
      <c r="E67" s="51" t="n">
        <v>0.525</v>
      </c>
      <c r="F67" s="51" t="n">
        <v>-0.0997</v>
      </c>
      <c r="G67" s="29" t="inlineStr">
        <is>
          <t>0.2h</t>
        </is>
      </c>
      <c r="H67" s="29" t="inlineStr">
        <is>
          <t>2026-07-09 02:00</t>
        </is>
      </c>
      <c r="I67" s="29" t="inlineStr">
        <is>
          <t>2026-07-09 01:49</t>
        </is>
      </c>
    </row>
    <row r="68" ht="18" customHeight="1">
      <c r="A68" s="7" t="inlineStr">
        <is>
          <t>📊 SHADOW</t>
        </is>
      </c>
      <c r="B68" s="43" t="inlineStr">
        <is>
          <t>STREAK_MOM_5M</t>
        </is>
      </c>
      <c r="C68" s="43" t="inlineStr">
        <is>
          <t>Ethereum Up or Down - July 8, 9:50PM-9:55PM ET</t>
        </is>
      </c>
      <c r="D68" s="71" t="inlineStr">
        <is>
          <t>BUY_NO</t>
        </is>
      </c>
      <c r="E68" s="46" t="n">
        <v>0.505</v>
      </c>
      <c r="F68" s="46" t="n">
        <v>-0.08</v>
      </c>
      <c r="G68" s="18" t="inlineStr">
        <is>
          <t>0.1h</t>
        </is>
      </c>
      <c r="H68" s="18" t="inlineStr">
        <is>
          <t>2026-07-09 01:55</t>
        </is>
      </c>
      <c r="I68" s="18" t="inlineStr">
        <is>
          <t>2026-07-09 01:50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8?</t>
        </is>
      </c>
      <c r="D69" s="70" t="inlineStr">
        <is>
          <t>BUY_YES</t>
        </is>
      </c>
      <c r="E69" s="51" t="n">
        <v>0.645</v>
      </c>
      <c r="F69" s="51" t="n">
        <v>0.145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8?</t>
        </is>
      </c>
      <c r="D70" s="71" t="inlineStr">
        <is>
          <t>BUY_NO</t>
        </is>
      </c>
      <c r="E70" s="46" t="n">
        <v>0.265</v>
      </c>
      <c r="F70" s="46" t="n">
        <v>-0.095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8?</t>
        </is>
      </c>
      <c r="D71" s="70" t="inlineStr">
        <is>
          <t>BUY_YES</t>
        </is>
      </c>
      <c r="E71" s="51" t="n">
        <v>0.76</v>
      </c>
      <c r="F71" s="51" t="n">
        <v>0.115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8?</t>
        </is>
      </c>
      <c r="D72" s="71" t="inlineStr">
        <is>
          <t>BUY_NO</t>
        </is>
      </c>
      <c r="E72" s="46" t="n">
        <v>0.2055</v>
      </c>
      <c r="F72" s="46" t="n">
        <v>-0.095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8?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8?</t>
        </is>
      </c>
      <c r="D74" s="70" t="inlineStr">
        <is>
          <t>BUY_YES</t>
        </is>
      </c>
      <c r="E74" s="46" t="n">
        <v>0.65</v>
      </c>
      <c r="F74" s="46" t="n">
        <v>0.145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8?</t>
        </is>
      </c>
      <c r="D75" s="71" t="inlineStr">
        <is>
          <t>BUY_NO</t>
        </is>
      </c>
      <c r="E75" s="51" t="n">
        <v>0.655</v>
      </c>
      <c r="F75" s="51" t="n">
        <v>-0.0594</v>
      </c>
      <c r="G75" s="29" t="inlineStr">
        <is>
          <t>16.0h</t>
        </is>
      </c>
      <c r="H75" s="29" t="inlineStr">
        <is>
          <t>2026-07-08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Solana reach $100 in July?</t>
        </is>
      </c>
      <c r="D76" s="70" t="inlineStr">
        <is>
          <t>BUY_YES</t>
        </is>
      </c>
      <c r="E76" s="46" t="n">
        <v>0.175</v>
      </c>
      <c r="F76" s="46" t="n">
        <v>0.4125</v>
      </c>
      <c r="G76" s="18" t="inlineStr">
        <is>
          <t>580.0h</t>
        </is>
      </c>
      <c r="H76" s="18" t="inlineStr">
        <is>
          <t>2026-08-01 04:00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9?</t>
        </is>
      </c>
      <c r="D77" s="71" t="inlineStr">
        <is>
          <t>BUY_NO</t>
        </is>
      </c>
      <c r="E77" s="51" t="n">
        <v>0.885</v>
      </c>
      <c r="F77" s="51" t="n">
        <v>-0.0922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9?</t>
        </is>
      </c>
      <c r="D78" s="71" t="inlineStr">
        <is>
          <t>BUY_NO</t>
        </is>
      </c>
      <c r="E78" s="46" t="n">
        <v>0.295</v>
      </c>
      <c r="F78" s="46" t="n">
        <v>-0.095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9?</t>
        </is>
      </c>
      <c r="D79" s="71" t="inlineStr">
        <is>
          <t>BUY_NO</t>
        </is>
      </c>
      <c r="E79" s="51" t="n">
        <v>0.285</v>
      </c>
      <c r="F79" s="51" t="n">
        <v>-0.095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9?</t>
        </is>
      </c>
      <c r="D80" s="71" t="inlineStr">
        <is>
          <t>BUY_NO</t>
        </is>
      </c>
      <c r="E80" s="46" t="n">
        <v>0.41</v>
      </c>
      <c r="F80" s="46" t="n">
        <v>-0.095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9?</t>
        </is>
      </c>
      <c r="D81" s="70" t="inlineStr">
        <is>
          <t>BUY_YES</t>
        </is>
      </c>
      <c r="E81" s="51" t="n">
        <v>0.575</v>
      </c>
      <c r="F81" s="51" t="n">
        <v>0.145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9?</t>
        </is>
      </c>
      <c r="D82" s="71" t="inlineStr">
        <is>
          <t>BUY_NO</t>
        </is>
      </c>
      <c r="E82" s="46" t="n">
        <v>0.595</v>
      </c>
      <c r="F82" s="46" t="n">
        <v>-0.0479</v>
      </c>
      <c r="G82" s="18" t="inlineStr">
        <is>
          <t>40.0h</t>
        </is>
      </c>
      <c r="H82" s="18" t="inlineStr">
        <is>
          <t>2026-07-09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10?</t>
        </is>
      </c>
      <c r="D83" s="71" t="inlineStr">
        <is>
          <t>BUY_NO</t>
        </is>
      </c>
      <c r="E83" s="51" t="n">
        <v>0.8149999999999999</v>
      </c>
      <c r="F83" s="51" t="n">
        <v>-0.0983</v>
      </c>
      <c r="G83" s="29" t="inlineStr">
        <is>
          <t>64.0h</t>
        </is>
      </c>
      <c r="H83" s="29" t="inlineStr">
        <is>
          <t>2026-07-10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10?</t>
        </is>
      </c>
      <c r="D84" s="71" t="inlineStr">
        <is>
          <t>BUY_NO</t>
        </is>
      </c>
      <c r="E84" s="46" t="n">
        <v>0.58</v>
      </c>
      <c r="F84" s="46" t="n">
        <v>-0.0448</v>
      </c>
      <c r="G84" s="18" t="inlineStr">
        <is>
          <t>64.0h</t>
        </is>
      </c>
      <c r="H84" s="18" t="inlineStr">
        <is>
          <t>2026-07-10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11?</t>
        </is>
      </c>
      <c r="D85" s="71" t="inlineStr">
        <is>
          <t>BUY_NO</t>
        </is>
      </c>
      <c r="E85" s="51" t="n">
        <v>0.57</v>
      </c>
      <c r="F85" s="51" t="n">
        <v>-0.0393</v>
      </c>
      <c r="G85" s="29" t="inlineStr">
        <is>
          <t>88.0h</t>
        </is>
      </c>
      <c r="H85" s="29" t="inlineStr">
        <is>
          <t>2026-07-11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$2,000 and $2,100 on July 12?</t>
        </is>
      </c>
      <c r="D86" s="71" t="inlineStr">
        <is>
          <t>BUY_NO</t>
        </is>
      </c>
      <c r="E86" s="46" t="n">
        <v>0.436</v>
      </c>
      <c r="F86" s="46" t="n">
        <v>-0.095</v>
      </c>
      <c r="G86" s="18" t="inlineStr">
        <is>
          <t>112.0h</t>
        </is>
      </c>
      <c r="H86" s="18" t="inlineStr">
        <is>
          <t>2026-07-12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12?</t>
        </is>
      </c>
      <c r="D87" s="71" t="inlineStr">
        <is>
          <t>BUY_NO</t>
        </is>
      </c>
      <c r="E87" s="51" t="n">
        <v>0.555</v>
      </c>
      <c r="F87" s="51" t="n">
        <v>-0.0295</v>
      </c>
      <c r="G87" s="29" t="inlineStr">
        <is>
          <t>112.0h</t>
        </is>
      </c>
      <c r="H87" s="29" t="inlineStr">
        <is>
          <t>2026-07-12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$1,900 July 6-12?</t>
        </is>
      </c>
      <c r="D88" s="70" t="inlineStr">
        <is>
          <t>BUY_YES</t>
        </is>
      </c>
      <c r="E88" s="46" t="n">
        <v>0.205</v>
      </c>
      <c r="F88" s="46" t="n">
        <v>0.3673</v>
      </c>
      <c r="G88" s="18" t="inlineStr">
        <is>
          <t>124.0h</t>
        </is>
      </c>
      <c r="H88" s="18" t="inlineStr">
        <is>
          <t>2026-07-13 04:00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$90 July 6-12?</t>
        </is>
      </c>
      <c r="D89" s="70" t="inlineStr">
        <is>
          <t>BUY_YES</t>
        </is>
      </c>
      <c r="E89" s="51" t="n">
        <v>0.115</v>
      </c>
      <c r="F89" s="51" t="n">
        <v>0.4425</v>
      </c>
      <c r="G89" s="29" t="inlineStr">
        <is>
          <t>124.0h</t>
        </is>
      </c>
      <c r="H89" s="29" t="inlineStr">
        <is>
          <t>2026-07-13 04:00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8?</t>
        </is>
      </c>
      <c r="D90" s="70" t="inlineStr">
        <is>
          <t>BUY_YES</t>
        </is>
      </c>
      <c r="E90" s="46" t="n">
        <v>0.305</v>
      </c>
      <c r="F90" s="46" t="n">
        <v>0.1377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on July 8?</t>
        </is>
      </c>
      <c r="D91" s="70" t="inlineStr">
        <is>
          <t>BUY_YES</t>
        </is>
      </c>
      <c r="E91" s="51" t="n">
        <v>0.23</v>
      </c>
      <c r="F91" s="51" t="n">
        <v>0.2363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Solana Up or Down on July 8?</t>
        </is>
      </c>
      <c r="D92" s="70" t="inlineStr">
        <is>
          <t>BUY_YES</t>
        </is>
      </c>
      <c r="E92" s="46" t="n">
        <v>0.25</v>
      </c>
      <c r="F92" s="46" t="n">
        <v>0.2232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13?</t>
        </is>
      </c>
      <c r="D93" s="71" t="inlineStr">
        <is>
          <t>BUY_NO</t>
        </is>
      </c>
      <c r="E93" s="51" t="n">
        <v>0.55</v>
      </c>
      <c r="F93" s="51" t="n">
        <v>-0.0272</v>
      </c>
      <c r="G93" s="29" t="inlineStr">
        <is>
          <t>136.0h</t>
        </is>
      </c>
      <c r="H93" s="29" t="inlineStr">
        <is>
          <t>2026-07-13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$70 on July 14?</t>
        </is>
      </c>
      <c r="D94" s="71" t="inlineStr">
        <is>
          <t>BUY_NO</t>
        </is>
      </c>
      <c r="E94" s="46" t="n">
        <v>0.894</v>
      </c>
      <c r="F94" s="46" t="n">
        <v>-0.1932</v>
      </c>
      <c r="G94" s="18" t="inlineStr">
        <is>
          <t>146.2h</t>
        </is>
      </c>
      <c r="H94" s="18" t="inlineStr">
        <is>
          <t>2026-07-14 16:00</t>
        </is>
      </c>
      <c r="I94" s="18" t="inlineStr">
        <is>
          <t>2026-07-08 13:50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14?</t>
        </is>
      </c>
      <c r="D95" s="71" t="inlineStr">
        <is>
          <t>BUY_NO</t>
        </is>
      </c>
      <c r="E95" s="51" t="n">
        <v>0.5034999999999999</v>
      </c>
      <c r="F95" s="51" t="n">
        <v>-0.095</v>
      </c>
      <c r="G95" s="29" t="inlineStr">
        <is>
          <t>146.2h</t>
        </is>
      </c>
      <c r="H95" s="29" t="inlineStr">
        <is>
          <t>2026-07-14 16:00</t>
        </is>
      </c>
      <c r="I95" s="29" t="inlineStr">
        <is>
          <t>2026-07-08 13:50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$68,000 and $70,000 on July 14?</t>
        </is>
      </c>
      <c r="D96" s="71" t="inlineStr">
        <is>
          <t>BUY_NO</t>
        </is>
      </c>
      <c r="E96" s="46" t="n">
        <v>0.3185</v>
      </c>
      <c r="F96" s="46" t="n">
        <v>-0.095</v>
      </c>
      <c r="G96" s="18" t="inlineStr">
        <is>
          <t>144.8h</t>
        </is>
      </c>
      <c r="H96" s="18" t="inlineStr">
        <is>
          <t>2026-07-14 16:00</t>
        </is>
      </c>
      <c r="I96" s="18" t="inlineStr">
        <is>
          <t>2026-07-08 15:15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$70,000 and $72,000 on July 14?</t>
        </is>
      </c>
      <c r="D97" s="71" t="inlineStr">
        <is>
          <t>BUY_NO</t>
        </is>
      </c>
      <c r="E97" s="51" t="n">
        <v>0.1975</v>
      </c>
      <c r="F97" s="51" t="n">
        <v>-0.0925</v>
      </c>
      <c r="G97" s="29" t="inlineStr">
        <is>
          <t>144.8h</t>
        </is>
      </c>
      <c r="H97" s="29" t="inlineStr">
        <is>
          <t>2026-07-14 16:00</t>
        </is>
      </c>
      <c r="I97" s="29" t="inlineStr">
        <is>
          <t>2026-07-08 15:15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7?</t>
        </is>
      </c>
      <c r="D98" s="70" t="inlineStr">
        <is>
          <t>BUY_YES</t>
        </is>
      </c>
      <c r="E98" s="46" t="n">
        <v>0.835</v>
      </c>
      <c r="F98" s="46" t="n">
        <v>0.04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7?</t>
        </is>
      </c>
      <c r="D99" s="71" t="inlineStr">
        <is>
          <t>BUY_NO</t>
        </is>
      </c>
      <c r="E99" s="51" t="n">
        <v>0.855</v>
      </c>
      <c r="F99" s="51" t="n">
        <v>-0.0936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Solana Up or Down on July 7?</t>
        </is>
      </c>
      <c r="D100" s="71" t="inlineStr">
        <is>
          <t>BUY_NO</t>
        </is>
      </c>
      <c r="E100" s="46" t="n">
        <v>0.635</v>
      </c>
      <c r="F100" s="46" t="n">
        <v>-0.1648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7?</t>
        </is>
      </c>
      <c r="D101" s="71" t="inlineStr">
        <is>
          <t>BUY_NO</t>
        </is>
      </c>
      <c r="E101" s="51" t="n">
        <v>0.445</v>
      </c>
      <c r="F101" s="51" t="n">
        <v>-0.095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7?</t>
        </is>
      </c>
      <c r="D102" s="70" t="inlineStr">
        <is>
          <t>BUY_YES</t>
        </is>
      </c>
      <c r="E102" s="46" t="n">
        <v>0.5145</v>
      </c>
      <c r="F102" s="46" t="n">
        <v>0.145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10?</t>
        </is>
      </c>
      <c r="D103" s="71" t="inlineStr">
        <is>
          <t>BUY_NO</t>
        </is>
      </c>
      <c r="E103" s="51" t="n">
        <v>0.1385</v>
      </c>
      <c r="F103" s="51" t="n">
        <v>-0.0335</v>
      </c>
      <c r="G103" s="29" t="inlineStr">
        <is>
          <t>88.0h</t>
        </is>
      </c>
      <c r="H103" s="29" t="inlineStr">
        <is>
          <t>2026-07-10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11?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7?</t>
        </is>
      </c>
      <c r="D105" s="71" t="inlineStr">
        <is>
          <t>BUY_NO</t>
        </is>
      </c>
      <c r="E105" s="51" t="n">
        <v>0.755</v>
      </c>
      <c r="F105" s="51" t="n">
        <v>-0.2834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12?</t>
        </is>
      </c>
      <c r="D106" s="71" t="inlineStr">
        <is>
          <t>BUY_NO</t>
        </is>
      </c>
      <c r="E106" s="46" t="n">
        <v>0.149</v>
      </c>
      <c r="F106" s="46" t="n">
        <v>-0.044</v>
      </c>
      <c r="G106" s="18" t="inlineStr">
        <is>
          <t>136.0h</t>
        </is>
      </c>
      <c r="H106" s="18" t="inlineStr">
        <is>
          <t>2026-07-12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7?</t>
        </is>
      </c>
      <c r="D107" s="70" t="inlineStr">
        <is>
          <t>BUY_YES</t>
        </is>
      </c>
      <c r="E107" s="51" t="n">
        <v>0.49</v>
      </c>
      <c r="F107" s="51" t="n">
        <v>0.145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7?</t>
        </is>
      </c>
      <c r="D108" s="71" t="inlineStr">
        <is>
          <t>BUY_NO</t>
        </is>
      </c>
      <c r="E108" s="46" t="n">
        <v>0.4915</v>
      </c>
      <c r="F108" s="46" t="n">
        <v>-0.095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Ethereum reach $2,200 in July?</t>
        </is>
      </c>
      <c r="D109" s="70" t="inlineStr">
        <is>
          <t>BUY_YES</t>
        </is>
      </c>
      <c r="E109" s="51" t="n">
        <v>0.1105</v>
      </c>
      <c r="F109" s="51" t="n">
        <v>0.4144</v>
      </c>
      <c r="G109" s="29" t="inlineStr">
        <is>
          <t>604.0h</t>
        </is>
      </c>
      <c r="H109" s="29" t="inlineStr">
        <is>
          <t>2026-08-01 04:00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$1,900 and $2,000 on July 11?</t>
        </is>
      </c>
      <c r="D110" s="71" t="inlineStr">
        <is>
          <t>BUY_NO</t>
        </is>
      </c>
      <c r="E110" s="46" t="n">
        <v>0.13</v>
      </c>
      <c r="F110" s="46" t="n">
        <v>-0.025</v>
      </c>
      <c r="G110" s="18" t="inlineStr">
        <is>
          <t>112.0h</t>
        </is>
      </c>
      <c r="H110" s="18" t="inlineStr">
        <is>
          <t>2026-07-11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7?</t>
        </is>
      </c>
      <c r="D111" s="71" t="inlineStr">
        <is>
          <t>BUY_NO</t>
        </is>
      </c>
      <c r="E111" s="51" t="n">
        <v>0.695</v>
      </c>
      <c r="F111" s="51" t="n">
        <v>-0.2222</v>
      </c>
      <c r="G111" s="29" t="inlineStr">
        <is>
          <t>16.0h</t>
        </is>
      </c>
      <c r="H111" s="29" t="inlineStr">
        <is>
          <t>2026-07-07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8?</t>
        </is>
      </c>
      <c r="D112" s="71" t="inlineStr">
        <is>
          <t>BUY_NO</t>
        </is>
      </c>
      <c r="E112" s="46" t="n">
        <v>0.201</v>
      </c>
      <c r="F112" s="46" t="n">
        <v>-0.136</v>
      </c>
      <c r="G112" s="18" t="inlineStr">
        <is>
          <t>39.5h</t>
        </is>
      </c>
      <c r="H112" s="18" t="inlineStr">
        <is>
          <t>2026-07-08 16:00</t>
        </is>
      </c>
      <c r="I112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2026-07-09T01:55:08Z</dcterms:created>
  <dcterms:modified xsi:type="dcterms:W3CDTF">2026-07-09T01:55:10Z</dcterms:modified>
</cp:coreProperties>
</file>