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18:51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7991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4408 / 3583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+1191.02 €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+3970.1%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1211.02 €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7991</t>
        </is>
      </c>
      <c r="E4" s="5" t="inlineStr">
        <is>
          <t>Avg. Ganancia / op.</t>
        </is>
      </c>
      <c r="F4" s="10" t="inlineStr">
        <is>
          <t>+0.9387 €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-0.8224 €</t>
        </is>
      </c>
    </row>
    <row r="6" ht="20" customHeight="1">
      <c r="A6" s="5" t="inlineStr">
        <is>
          <t>P&amp;L Total</t>
        </is>
      </c>
      <c r="B6" s="10" t="inlineStr">
        <is>
          <t>+1191.02 €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+0.1490 €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2963</v>
      </c>
      <c r="C12" s="18" t="n">
        <v>1820</v>
      </c>
      <c r="D12" s="19" t="n">
        <v>0.6142</v>
      </c>
      <c r="E12" s="20" t="n">
        <v>0.1142</v>
      </c>
      <c r="F12" s="21" t="n">
        <v>959.5409</v>
      </c>
      <c r="G12" s="21" t="n">
        <v>0.3238</v>
      </c>
      <c r="H12" s="22" t="n">
        <v>0.3238</v>
      </c>
      <c r="I12" s="23" t="n">
        <v>1.7791</v>
      </c>
      <c r="J12" s="10" t="n">
        <v>19</v>
      </c>
      <c r="K12" s="11" t="n">
        <v>9</v>
      </c>
      <c r="L12" s="24" t="n">
        <v>-0.002</v>
      </c>
      <c r="M12" s="25" t="n">
        <v>0.3598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410</v>
      </c>
      <c r="C13" s="29" t="n">
        <v>273</v>
      </c>
      <c r="D13" s="19" t="n">
        <v>0.6659</v>
      </c>
      <c r="E13" s="20" t="n">
        <v>0.165</v>
      </c>
      <c r="F13" s="21" t="n">
        <v>172.2213</v>
      </c>
      <c r="G13" s="21" t="n">
        <v>0.4201</v>
      </c>
      <c r="H13" s="22" t="n">
        <v>0.4201</v>
      </c>
      <c r="I13" s="23" t="n">
        <v>2.0399</v>
      </c>
      <c r="J13" s="10" t="n">
        <v>20</v>
      </c>
      <c r="K13" s="11" t="n">
        <v>7</v>
      </c>
      <c r="L13" s="30" t="n">
        <v>0.0027</v>
      </c>
      <c r="M13" s="31" t="n">
        <v>0.4667</v>
      </c>
      <c r="N13" s="26" t="n">
        <v>0.3394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509</v>
      </c>
      <c r="C14" s="18" t="n">
        <v>289</v>
      </c>
      <c r="D14" s="19" t="n">
        <v>0.5678</v>
      </c>
      <c r="E14" s="20" t="n">
        <v>0.0675</v>
      </c>
      <c r="F14" s="21" t="n">
        <v>86.00539999999999</v>
      </c>
      <c r="G14" s="21" t="n">
        <v>0.169</v>
      </c>
      <c r="H14" s="22" t="n">
        <v>0.169</v>
      </c>
      <c r="I14" s="23" t="n">
        <v>1.5538</v>
      </c>
      <c r="J14" s="10" t="n">
        <v>10</v>
      </c>
      <c r="K14" s="11" t="n">
        <v>8</v>
      </c>
      <c r="L14" s="24" t="n">
        <v>0.0063</v>
      </c>
      <c r="M14" s="25" t="n">
        <v>0.1877</v>
      </c>
      <c r="N14" s="26" t="n">
        <v>0.2024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235</v>
      </c>
      <c r="C18" s="18" t="n">
        <v>88</v>
      </c>
      <c r="D18" s="35" t="n">
        <v>0.3745</v>
      </c>
      <c r="E18" s="36" t="n">
        <v>-0.1245</v>
      </c>
      <c r="F18" s="21" t="n">
        <v>4.3475</v>
      </c>
      <c r="G18" s="21" t="n">
        <v>0.0185</v>
      </c>
      <c r="H18" s="22" t="n">
        <v>0.0185</v>
      </c>
      <c r="I18" s="34" t="n">
        <v>1.057</v>
      </c>
      <c r="J18" s="10" t="n">
        <v>6</v>
      </c>
      <c r="K18" s="11" t="n">
        <v>12</v>
      </c>
      <c r="L18" s="24" t="n">
        <v>-0.0005999999999999999</v>
      </c>
      <c r="M18" s="25" t="n">
        <v>0.0206</v>
      </c>
      <c r="N18" s="26" t="n">
        <v>0.0202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138</v>
      </c>
      <c r="C23" s="29" t="n">
        <v>97</v>
      </c>
      <c r="D23" s="19" t="n">
        <v>0.7029</v>
      </c>
      <c r="E23" s="20" t="n">
        <v>0.2</v>
      </c>
      <c r="F23" s="37" t="n">
        <v>-2.1815</v>
      </c>
      <c r="G23" s="37" t="n">
        <v>-0.0158</v>
      </c>
      <c r="H23" s="38" t="n">
        <v>-0.0158</v>
      </c>
      <c r="I23" s="39" t="n">
        <v>0.9356</v>
      </c>
      <c r="J23" s="10" t="n">
        <v>21</v>
      </c>
      <c r="K23" s="11" t="n">
        <v>5</v>
      </c>
      <c r="L23" s="30" t="n">
        <v>-0.007</v>
      </c>
      <c r="M23" s="40" t="n">
        <v>-0.0176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0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22" customHeight="1">
      <c r="A7993" s="10" t="inlineStr">
        <is>
          <t>TOTAL</t>
        </is>
      </c>
      <c r="B7993" s="10" t="inlineStr"/>
      <c r="C7993" s="10" t="inlineStr"/>
      <c r="D7993" s="10" t="inlineStr"/>
      <c r="E7993" s="10" t="inlineStr">
        <is>
          <t>7991 ops</t>
        </is>
      </c>
      <c r="F7993" s="10" t="inlineStr"/>
      <c r="G7993" s="10" t="inlineStr"/>
      <c r="H7993" s="10" t="inlineStr"/>
      <c r="I7993" s="10" t="inlineStr"/>
      <c r="J7993" s="63" t="n">
        <v>1328.332</v>
      </c>
      <c r="K7993" s="63" t="n">
        <v>1191.0196</v>
      </c>
      <c r="L7993" s="64" t="n">
        <v>0.165605695296097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764</v>
      </c>
      <c r="C2" s="19" t="n">
        <v>0.6492146596858639</v>
      </c>
      <c r="D2" s="20" t="n">
        <v>0.1488250652741514</v>
      </c>
      <c r="E2" s="21" t="n">
        <v>398.338</v>
      </c>
      <c r="F2" s="21" t="n">
        <v>0.5213848167539267</v>
      </c>
      <c r="G2" s="23" t="n">
        <v>1.996981059917776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699</v>
      </c>
      <c r="C3" s="19" t="n">
        <v>0.6752503576537912</v>
      </c>
      <c r="D3" s="20" t="n">
        <v>0.1747503566333809</v>
      </c>
      <c r="E3" s="21" t="n">
        <v>364.2233999999997</v>
      </c>
      <c r="F3" s="21" t="n">
        <v>0.5210635193133043</v>
      </c>
      <c r="G3" s="23" t="n">
        <v>1.987122697810257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754</v>
      </c>
      <c r="C4" s="19" t="n">
        <v>0.5755968169761273</v>
      </c>
      <c r="D4" s="20" t="n">
        <v>0.07539682539682535</v>
      </c>
      <c r="E4" s="21" t="n">
        <v>121.3789000000001</v>
      </c>
      <c r="F4" s="21" t="n">
        <v>0.1609799734748011</v>
      </c>
      <c r="G4" s="23" t="n">
        <v>1.500016477871454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746</v>
      </c>
      <c r="C5" s="19" t="n">
        <v>0.5603217158176944</v>
      </c>
      <c r="D5" s="20" t="n">
        <v>0.06016042780748665</v>
      </c>
      <c r="E5" s="21" t="n">
        <v>75.6006</v>
      </c>
      <c r="F5" s="21" t="n">
        <v>0.1013412868632708</v>
      </c>
      <c r="G5" s="23" t="n">
        <v>1.343076445538408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132</v>
      </c>
      <c r="C6" s="19" t="n">
        <v>0.7121212121212122</v>
      </c>
      <c r="D6" s="20" t="n">
        <v>0.2089552238805971</v>
      </c>
      <c r="E6" s="21" t="n">
        <v>73.39020000000002</v>
      </c>
      <c r="F6" s="21" t="n">
        <v>0.5559863636363638</v>
      </c>
      <c r="G6" s="23" t="n">
        <v>2.480172319905127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81</v>
      </c>
      <c r="C7" s="19" t="n">
        <v>0.7777777777777778</v>
      </c>
      <c r="D7" s="20" t="n">
        <v>0.2710843373493976</v>
      </c>
      <c r="E7" s="21" t="n">
        <v>67.08580000000001</v>
      </c>
      <c r="F7" s="21" t="n">
        <v>0.8282197530864198</v>
      </c>
      <c r="G7" s="23" t="n">
        <v>4.149922996018331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112</v>
      </c>
      <c r="C8" s="19" t="n">
        <v>0.6607142857142857</v>
      </c>
      <c r="D8" s="20" t="n">
        <v>0.1578947368421053</v>
      </c>
      <c r="E8" s="21" t="n">
        <v>46.45089999999998</v>
      </c>
      <c r="F8" s="21" t="n">
        <v>0.4147401785714284</v>
      </c>
      <c r="G8" s="23" t="n">
        <v>1.884445485321726</v>
      </c>
      <c r="H8" s="7" t="inlineStr">
        <is>
          <t>1.58 €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101</v>
      </c>
      <c r="C9" s="19" t="n">
        <v>0.693069306930693</v>
      </c>
      <c r="D9" s="20" t="n">
        <v>0.1893203883495146</v>
      </c>
      <c r="E9" s="21" t="n">
        <v>46.30130000000001</v>
      </c>
      <c r="F9" s="21" t="n">
        <v>0.4584287128712872</v>
      </c>
      <c r="G9" s="23" t="n">
        <v>2.103925860227359</v>
      </c>
      <c r="H9" s="7" t="inlineStr">
        <is>
          <t>1.89 €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GBM_LATE_15M_ESPACIO_ATR#SOL#15min</t>
        </is>
      </c>
      <c r="B13" s="29" t="n">
        <v>116</v>
      </c>
      <c r="C13" s="19" t="n">
        <v>0.5689655172413793</v>
      </c>
      <c r="D13" s="20" t="n">
        <v>0.06779661016949157</v>
      </c>
      <c r="E13" s="21" t="n">
        <v>12.38329999999999</v>
      </c>
      <c r="F13" s="21" t="n">
        <v>0.1067525862068965</v>
      </c>
      <c r="G13" s="23" t="n">
        <v>1.248373367350213</v>
      </c>
      <c r="H13" s="7" t="inlineStr">
        <is>
          <t>0.68 €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122</v>
      </c>
      <c r="C17" s="19" t="n">
        <v>0.5819672131147541</v>
      </c>
      <c r="D17" s="20" t="n">
        <v>0.08064516129032262</v>
      </c>
      <c r="E17" s="21" t="n">
        <v>10.59220000000001</v>
      </c>
      <c r="F17" s="21" t="n">
        <v>0.08682131147540989</v>
      </c>
      <c r="G17" s="23" t="n">
        <v>1.314396300451758</v>
      </c>
      <c r="H17" s="7" t="inlineStr">
        <is>
          <t>0.81 €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249</v>
      </c>
      <c r="C22" s="19" t="n">
        <v>0.5341365461847389</v>
      </c>
      <c r="D22" s="33" t="n">
        <v>0.03386454183266929</v>
      </c>
      <c r="E22" s="21" t="n">
        <v>4.61349999999997</v>
      </c>
      <c r="F22" s="21" t="n">
        <v>0.01852811244979908</v>
      </c>
      <c r="G22" s="34" t="n">
        <v>1.040083651326536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GBM_LATE_15M_TARDIO#ETH#15min</t>
        </is>
      </c>
      <c r="B23" s="29" t="n">
        <v>128</v>
      </c>
      <c r="C23" s="66" t="n">
        <v>0.515625</v>
      </c>
      <c r="D23" s="33" t="n">
        <v>0.01538461538461533</v>
      </c>
      <c r="E23" s="21" t="n">
        <v>3.728400000000002</v>
      </c>
      <c r="F23" s="21" t="n">
        <v>0.02912812500000002</v>
      </c>
      <c r="G23" s="23" t="n">
        <v>1.103902618466375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77</v>
      </c>
      <c r="C28" s="35" t="n">
        <v>0.4285714285714285</v>
      </c>
      <c r="D28" s="36" t="n">
        <v>-0.06962025316455694</v>
      </c>
      <c r="E28" s="21" t="n">
        <v>1.697600000000005</v>
      </c>
      <c r="F28" s="21" t="n">
        <v>0.02204675324675331</v>
      </c>
      <c r="G28" s="34" t="n">
        <v>1.072361466325661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7</v>
      </c>
      <c r="C29" s="19" t="n">
        <v>0.8571428571428571</v>
      </c>
      <c r="D29" s="20" t="n">
        <v>0.09722222222222222</v>
      </c>
      <c r="E29" s="21" t="n">
        <v>1.3914</v>
      </c>
      <c r="F29" s="21" t="n">
        <v>0.1987714285714286</v>
      </c>
      <c r="G29" s="23" t="n">
        <v>3.728235294117647</v>
      </c>
      <c r="H29" s="7" t="inlineStr">
        <is>
          <t>0.97 €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</v>
      </c>
      <c r="C30" s="19" t="n">
        <v>0.8571428571428571</v>
      </c>
      <c r="D30" s="20" t="n">
        <v>0.09722222222222222</v>
      </c>
      <c r="E30" s="21" t="n">
        <v>1.3837</v>
      </c>
      <c r="F30" s="21" t="n">
        <v>0.1976714285714286</v>
      </c>
      <c r="G30" s="23" t="n">
        <v>3.713137254901961</v>
      </c>
      <c r="H30" s="7" t="inlineStr">
        <is>
          <t>0.97 €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7</v>
      </c>
      <c r="C32" s="19" t="n">
        <v>0.8571428571428571</v>
      </c>
      <c r="D32" s="20" t="n">
        <v>0.09722222222222222</v>
      </c>
      <c r="E32" s="21" t="n">
        <v>1.1169</v>
      </c>
      <c r="F32" s="21" t="n">
        <v>0.1595571428571428</v>
      </c>
      <c r="G32" s="23" t="n">
        <v>3.19</v>
      </c>
      <c r="H32" s="7" t="inlineStr">
        <is>
          <t>0.97 €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30</v>
      </c>
      <c r="C34" s="19" t="n">
        <v>0.7666666666666667</v>
      </c>
      <c r="D34" s="20" t="n">
        <v>0.25</v>
      </c>
      <c r="E34" s="21" t="n">
        <v>0.8960999999999993</v>
      </c>
      <c r="F34" s="21" t="n">
        <v>0.02986999999999998</v>
      </c>
      <c r="G34" s="23" t="n">
        <v>1.116670572611515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</v>
      </c>
      <c r="C39" s="19" t="n">
        <v>1</v>
      </c>
      <c r="D39" s="33" t="n">
        <v>0.008333333333333331</v>
      </c>
      <c r="E39" s="21" t="n">
        <v>0.3991</v>
      </c>
      <c r="F39" s="21" t="n">
        <v>0.3991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2</v>
      </c>
      <c r="C40" s="19" t="n">
        <v>1</v>
      </c>
      <c r="D40" s="33" t="n">
        <v>0.025</v>
      </c>
      <c r="E40" s="21" t="n">
        <v>0.3901</v>
      </c>
      <c r="F40" s="21" t="n">
        <v>0.19505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29</v>
      </c>
      <c r="C42" s="19" t="n">
        <v>0.7586206896551724</v>
      </c>
      <c r="D42" s="20" t="n">
        <v>0.2419354838709677</v>
      </c>
      <c r="E42" s="37" t="n">
        <v>-0.003599999999999604</v>
      </c>
      <c r="F42" s="37" t="n">
        <v>-0.0001241379310344691</v>
      </c>
      <c r="G42" s="39" t="n">
        <v>0.9996130030959752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127</v>
      </c>
      <c r="C62" s="35" t="n">
        <v>0.4566929133858268</v>
      </c>
      <c r="D62" s="36" t="n">
        <v>-0.0426356589147287</v>
      </c>
      <c r="E62" s="37" t="n">
        <v>-1.705399999999998</v>
      </c>
      <c r="F62" s="37" t="n">
        <v>-0.0134283464566929</v>
      </c>
      <c r="G62" s="39" t="n">
        <v>0.9528094613515741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FAVORITO_CONFIRMADO#SOL#15min</t>
        </is>
      </c>
      <c r="B73" s="29" t="n">
        <v>31</v>
      </c>
      <c r="C73" s="19" t="n">
        <v>0.6451612903225806</v>
      </c>
      <c r="D73" s="20" t="n">
        <v>0.1363636363636364</v>
      </c>
      <c r="E73" s="37" t="n">
        <v>-3.2352</v>
      </c>
      <c r="F73" s="37" t="n">
        <v>-0.1043612903225807</v>
      </c>
      <c r="G73" s="39" t="n">
        <v>0.6294667399670149</v>
      </c>
      <c r="H73" s="7" t="inlineStr">
        <is>
          <t>1.36 €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2PM ET</t>
        </is>
      </c>
      <c r="D101" s="70" t="inlineStr">
        <is>
          <t>BUY_YES</t>
        </is>
      </c>
      <c r="E101" s="51" t="n">
        <v>0.715</v>
      </c>
      <c r="F101" s="51" t="n">
        <v>0.055</v>
      </c>
      <c r="G101" s="29" t="inlineStr">
        <is>
          <t>0.9h</t>
        </is>
      </c>
      <c r="H101" s="29" t="inlineStr">
        <is>
          <t>2026-07-10 19:00</t>
        </is>
      </c>
      <c r="I101" s="29" t="inlineStr">
        <is>
          <t>2026-07-10 18:07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2PM ET</t>
        </is>
      </c>
      <c r="D102" s="70" t="inlineStr">
        <is>
          <t>BUY_YES</t>
        </is>
      </c>
      <c r="E102" s="46" t="n">
        <v>0.635</v>
      </c>
      <c r="F102" s="46" t="n">
        <v>0.055</v>
      </c>
      <c r="G102" s="18" t="inlineStr">
        <is>
          <t>0.9h</t>
        </is>
      </c>
      <c r="H102" s="18" t="inlineStr">
        <is>
          <t>2026-07-10 19:00</t>
        </is>
      </c>
      <c r="I102" s="18" t="inlineStr">
        <is>
          <t>2026-07-10 18:07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2PM ET</t>
        </is>
      </c>
      <c r="D103" s="70" t="inlineStr">
        <is>
          <t>BUY_YES</t>
        </is>
      </c>
      <c r="E103" s="51" t="n">
        <v>0.6899999999999999</v>
      </c>
      <c r="F103" s="51" t="n">
        <v>0.055</v>
      </c>
      <c r="G103" s="29" t="inlineStr">
        <is>
          <t>0.9h</t>
        </is>
      </c>
      <c r="H103" s="29" t="inlineStr">
        <is>
          <t>2026-07-10 19:00</t>
        </is>
      </c>
      <c r="I103" s="29" t="inlineStr">
        <is>
          <t>2026-07-10 18:07</t>
        </is>
      </c>
    </row>
    <row r="104" ht="18" customHeight="1">
      <c r="A104" s="7" t="inlineStr">
        <is>
          <t>📊 SHADOW</t>
        </is>
      </c>
      <c r="B104" s="43" t="inlineStr">
        <is>
          <t>GBM_LATE_60M</t>
        </is>
      </c>
      <c r="C104" s="43" t="inlineStr">
        <is>
          <t>Bitcoin Up or Down - July 10, 2PM ET</t>
        </is>
      </c>
      <c r="D104" s="71" t="inlineStr">
        <is>
          <t>BUY_NO</t>
        </is>
      </c>
      <c r="E104" s="46" t="n">
        <v>0.775</v>
      </c>
      <c r="F104" s="46" t="n">
        <v>-0.1548</v>
      </c>
      <c r="G104" s="18" t="inlineStr">
        <is>
          <t>0.3h</t>
        </is>
      </c>
      <c r="H104" s="18" t="inlineStr">
        <is>
          <t>2026-07-10 19:00</t>
        </is>
      </c>
      <c r="I104" s="18" t="inlineStr">
        <is>
          <t>2026-07-10 18:40</t>
        </is>
      </c>
    </row>
    <row r="105" ht="18" customHeight="1">
      <c r="A105" s="7" t="inlineStr">
        <is>
          <t>📊 SHADOW</t>
        </is>
      </c>
      <c r="B105" s="49" t="inlineStr">
        <is>
          <t>GBM_LATE_60M</t>
        </is>
      </c>
      <c r="C105" s="49" t="inlineStr">
        <is>
          <t>Ethereum Up or Down - July 10, 2PM ET</t>
        </is>
      </c>
      <c r="D105" s="71" t="inlineStr">
        <is>
          <t>BUY_NO</t>
        </is>
      </c>
      <c r="E105" s="51" t="n">
        <v>0.655</v>
      </c>
      <c r="F105" s="51" t="n">
        <v>-0.1888</v>
      </c>
      <c r="G105" s="29" t="inlineStr">
        <is>
          <t>0.3h</t>
        </is>
      </c>
      <c r="H105" s="29" t="inlineStr">
        <is>
          <t>2026-07-10 19:00</t>
        </is>
      </c>
      <c r="I105" s="29" t="inlineStr">
        <is>
          <t>2026-07-10 18:40</t>
        </is>
      </c>
    </row>
    <row r="106" ht="18" customHeight="1">
      <c r="A106" s="7" t="inlineStr">
        <is>
          <t>📊 SHADOW</t>
        </is>
      </c>
      <c r="B106" s="43" t="inlineStr">
        <is>
          <t>GBM_LATE_60M</t>
        </is>
      </c>
      <c r="C106" s="43" t="inlineStr">
        <is>
          <t>Solana Up or Down - July 10, 2PM ET</t>
        </is>
      </c>
      <c r="D106" s="71" t="inlineStr">
        <is>
          <t>BUY_NO</t>
        </is>
      </c>
      <c r="E106" s="46" t="n">
        <v>0.76</v>
      </c>
      <c r="F106" s="46" t="n">
        <v>-0.2843</v>
      </c>
      <c r="G106" s="18" t="inlineStr">
        <is>
          <t>0.3h</t>
        </is>
      </c>
      <c r="H106" s="18" t="inlineStr">
        <is>
          <t>2026-07-10 19:00</t>
        </is>
      </c>
      <c r="I106" s="18" t="inlineStr">
        <is>
          <t>2026-07-10 18:41</t>
        </is>
      </c>
    </row>
    <row r="107" ht="18" customHeight="1">
      <c r="A107" s="7" t="inlineStr">
        <is>
          <t>📊 SHADOW</t>
        </is>
      </c>
      <c r="B107" s="49" t="inlineStr">
        <is>
          <t>FAVORITO_CONFIRMADO</t>
        </is>
      </c>
      <c r="C107" s="49" t="inlineStr">
        <is>
          <t>Bitcoin Up or Down - July 10, 2:45PM-3:00PM ET</t>
        </is>
      </c>
      <c r="D107" s="71" t="inlineStr">
        <is>
          <t>BUY_NO</t>
        </is>
      </c>
      <c r="E107" s="51" t="n">
        <v>0.385</v>
      </c>
      <c r="F107" s="51" t="n">
        <v>-0.055</v>
      </c>
      <c r="G107" s="29" t="inlineStr">
        <is>
          <t>0.2h</t>
        </is>
      </c>
      <c r="H107" s="29" t="inlineStr">
        <is>
          <t>2026-07-10 19:00</t>
        </is>
      </c>
      <c r="I107" s="29" t="inlineStr">
        <is>
          <t>2026-07-10 18:47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Ethereum Up or Down - July 10, 2:45PM-3:00PM ET</t>
        </is>
      </c>
      <c r="D108" s="71" t="inlineStr">
        <is>
          <t>BUY_NO</t>
        </is>
      </c>
      <c r="E108" s="46" t="n">
        <v>0.415</v>
      </c>
      <c r="F108" s="46" t="n">
        <v>-0.055</v>
      </c>
      <c r="G108" s="18" t="inlineStr">
        <is>
          <t>0.2h</t>
        </is>
      </c>
      <c r="H108" s="18" t="inlineStr">
        <is>
          <t>2026-07-10 19:00</t>
        </is>
      </c>
      <c r="I108" s="18" t="inlineStr">
        <is>
          <t>2026-07-10 18:47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XRP Up or Down - July 10, 2:45PM-3:00PM ET</t>
        </is>
      </c>
      <c r="D109" s="71" t="inlineStr">
        <is>
          <t>BUY_NO</t>
        </is>
      </c>
      <c r="E109" s="51" t="n">
        <v>0.5</v>
      </c>
      <c r="F109" s="51" t="n">
        <v>-0.1013</v>
      </c>
      <c r="G109" s="29" t="inlineStr">
        <is>
          <t>0.2h</t>
        </is>
      </c>
      <c r="H109" s="29" t="inlineStr">
        <is>
          <t>2026-07-10 19:00</t>
        </is>
      </c>
      <c r="I109" s="29" t="inlineStr">
        <is>
          <t>2026-07-10 18:48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Solana Up or Down - July 10, 2:45PM-3:00PM ET</t>
        </is>
      </c>
      <c r="D110" s="71" t="inlineStr">
        <is>
          <t>BUY_NO</t>
        </is>
      </c>
      <c r="E110" s="46" t="n">
        <v>0.455</v>
      </c>
      <c r="F110" s="46" t="n">
        <v>-0.0708</v>
      </c>
      <c r="G110" s="18" t="inlineStr">
        <is>
          <t>0.2h</t>
        </is>
      </c>
      <c r="H110" s="18" t="inlineStr">
        <is>
          <t>2026-07-10 19:00</t>
        </is>
      </c>
      <c r="I110" s="18" t="inlineStr">
        <is>
          <t>2026-07-10 18:48</t>
        </is>
      </c>
    </row>
    <row r="111" ht="18" customHeight="1">
      <c r="A111" s="7" t="inlineStr">
        <is>
          <t>📊 SHADOW</t>
        </is>
      </c>
      <c r="B111" s="49" t="inlineStr">
        <is>
          <t>GBM_LATE_15M_ESPACIO_ATR</t>
        </is>
      </c>
      <c r="C111" s="49" t="inlineStr">
        <is>
          <t>Solana Up or Down - July 10, 2:45PM-3:00PM ET</t>
        </is>
      </c>
      <c r="D111" s="71" t="inlineStr">
        <is>
          <t>BUY_NO</t>
        </is>
      </c>
      <c r="E111" s="51" t="n">
        <v>0.455</v>
      </c>
      <c r="F111" s="51" t="n">
        <v>-0.0708</v>
      </c>
      <c r="G111" s="29" t="inlineStr">
        <is>
          <t>0.2h</t>
        </is>
      </c>
      <c r="H111" s="29" t="inlineStr">
        <is>
          <t>2026-07-10 19:00</t>
        </is>
      </c>
      <c r="I111" s="29" t="inlineStr">
        <is>
          <t>2026-07-10 18:48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XRP Up or Down - July 10, 2:45PM-3:00PM ET</t>
        </is>
      </c>
      <c r="D112" s="71" t="inlineStr">
        <is>
          <t>BUY_NO</t>
        </is>
      </c>
      <c r="E112" s="46" t="n">
        <v>0.5</v>
      </c>
      <c r="F112" s="46" t="n">
        <v>-0.1307</v>
      </c>
      <c r="G112" s="18" t="inlineStr">
        <is>
          <t>0.2h</t>
        </is>
      </c>
      <c r="H112" s="18" t="inlineStr">
        <is>
          <t>2026-07-10 19:00</t>
        </is>
      </c>
      <c r="I112" s="18" t="inlineStr">
        <is>
          <t>2026-07-10 18:49</t>
        </is>
      </c>
    </row>
    <row r="113" ht="18" customHeight="1">
      <c r="A113" s="7" t="inlineStr">
        <is>
          <t>📊 SHADOW</t>
        </is>
      </c>
      <c r="B113" s="49" t="inlineStr">
        <is>
          <t>GBM_LATE_15M_ESPACIO_ATR</t>
        </is>
      </c>
      <c r="C113" s="49" t="inlineStr">
        <is>
          <t>XRP Up or Down - July 10, 2:45PM-3:00PM ET</t>
        </is>
      </c>
      <c r="D113" s="71" t="inlineStr">
        <is>
          <t>BUY_NO</t>
        </is>
      </c>
      <c r="E113" s="51" t="n">
        <v>0.5</v>
      </c>
      <c r="F113" s="51" t="n">
        <v>-0.1307</v>
      </c>
      <c r="G113" s="29" t="inlineStr">
        <is>
          <t>0.2h</t>
        </is>
      </c>
      <c r="H113" s="29" t="inlineStr">
        <is>
          <t>2026-07-10 19:00</t>
        </is>
      </c>
      <c r="I113" s="29" t="inlineStr">
        <is>
          <t>2026-07-10 18:49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Solana Up or Down - July 10, 2:45PM-3:00PM ET</t>
        </is>
      </c>
      <c r="D114" s="71" t="inlineStr">
        <is>
          <t>BUY_NO</t>
        </is>
      </c>
      <c r="E114" s="46" t="n">
        <v>0.455</v>
      </c>
      <c r="F114" s="46" t="n">
        <v>-0.094</v>
      </c>
      <c r="G114" s="18" t="inlineStr">
        <is>
          <t>0.2h</t>
        </is>
      </c>
      <c r="H114" s="18" t="inlineStr">
        <is>
          <t>2026-07-10 19:00</t>
        </is>
      </c>
      <c r="I114" s="18" t="inlineStr">
        <is>
          <t>2026-07-10 18:49</t>
        </is>
      </c>
    </row>
    <row r="115" ht="18" customHeight="1">
      <c r="A115" s="7" t="inlineStr">
        <is>
          <t>📊 SHADOW</t>
        </is>
      </c>
      <c r="B115" s="49" t="inlineStr">
        <is>
          <t>GBM_LATE_15M</t>
        </is>
      </c>
      <c r="C115" s="49" t="inlineStr">
        <is>
          <t>Ethereum Up or Down - July 10, 2:45PM-3:00PM ET</t>
        </is>
      </c>
      <c r="D115" s="70" t="inlineStr">
        <is>
          <t>BUY_YES</t>
        </is>
      </c>
      <c r="E115" s="51" t="n">
        <v>0.415</v>
      </c>
      <c r="F115" s="51" t="n">
        <v>0.0252</v>
      </c>
      <c r="G115" s="29" t="inlineStr">
        <is>
          <t>0.1h</t>
        </is>
      </c>
      <c r="H115" s="29" t="inlineStr">
        <is>
          <t>2026-07-10 19:00</t>
        </is>
      </c>
      <c r="I115" s="29" t="inlineStr">
        <is>
          <t>2026-07-10 18:50</t>
        </is>
      </c>
    </row>
    <row r="116" ht="18" customHeight="1">
      <c r="A116" s="7" t="inlineStr">
        <is>
          <t>📊 SHADOW</t>
        </is>
      </c>
      <c r="B116" s="43" t="inlineStr">
        <is>
          <t>GBM_LATE_15M_TARDIO</t>
        </is>
      </c>
      <c r="C116" s="43" t="inlineStr">
        <is>
          <t>Ethereum Up or Down - July 10, 2:45PM-3:00PM ET</t>
        </is>
      </c>
      <c r="D116" s="70" t="inlineStr">
        <is>
          <t>BUY_YES</t>
        </is>
      </c>
      <c r="E116" s="46" t="n">
        <v>0.415</v>
      </c>
      <c r="F116" s="46" t="n">
        <v>0.0252</v>
      </c>
      <c r="G116" s="18" t="inlineStr">
        <is>
          <t>0.1h</t>
        </is>
      </c>
      <c r="H116" s="18" t="inlineStr">
        <is>
          <t>2026-07-10 19:00</t>
        </is>
      </c>
      <c r="I116" s="18" t="inlineStr">
        <is>
          <t>2026-07-10 18:50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$2,100 in July?</t>
        </is>
      </c>
      <c r="D117" s="70" t="inlineStr">
        <is>
          <t>BUY_YES</t>
        </is>
      </c>
      <c r="E117" s="51" t="n">
        <v>0.115</v>
      </c>
      <c r="F117" s="51" t="n">
        <v>0.2902</v>
      </c>
      <c r="G117" s="29" t="inlineStr">
        <is>
          <t>556.0h</t>
        </is>
      </c>
      <c r="H117" s="29" t="inlineStr">
        <is>
          <t>2026-08-01 04:00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9?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9?</t>
        </is>
      </c>
      <c r="D119" s="70" t="inlineStr">
        <is>
          <t>BUY_YES</t>
        </is>
      </c>
      <c r="E119" s="51" t="n">
        <v>0.58</v>
      </c>
      <c r="F119" s="51" t="n">
        <v>0.145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9?</t>
        </is>
      </c>
      <c r="D120" s="70" t="inlineStr">
        <is>
          <t>BUY_YES</t>
        </is>
      </c>
      <c r="E120" s="46" t="n">
        <v>0.825</v>
      </c>
      <c r="F120" s="46" t="n">
        <v>0.05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10?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10?</t>
        </is>
      </c>
      <c r="D122" s="71" t="inlineStr">
        <is>
          <t>BUY_NO</t>
        </is>
      </c>
      <c r="E122" s="46" t="n">
        <v>0.22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10?</t>
        </is>
      </c>
      <c r="D123" s="70" t="inlineStr">
        <is>
          <t>BUY_YES</t>
        </is>
      </c>
      <c r="E123" s="51" t="n">
        <v>0.615</v>
      </c>
      <c r="F123" s="51" t="n">
        <v>0.145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10?</t>
        </is>
      </c>
      <c r="D124" s="71" t="inlineStr">
        <is>
          <t>BUY_NO</t>
        </is>
      </c>
      <c r="E124" s="46" t="n">
        <v>0.145</v>
      </c>
      <c r="F124" s="46" t="n">
        <v>-0.04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11?</t>
        </is>
      </c>
      <c r="D125" s="71" t="inlineStr">
        <is>
          <t>BUY_NO</t>
        </is>
      </c>
      <c r="E125" s="51" t="n">
        <v>0.745</v>
      </c>
      <c r="F125" s="51" t="n">
        <v>-0.0487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11?</t>
        </is>
      </c>
      <c r="D126" s="71" t="inlineStr">
        <is>
          <t>BUY_NO</t>
        </is>
      </c>
      <c r="E126" s="46" t="n">
        <v>0.185</v>
      </c>
      <c r="F126" s="46" t="n">
        <v>-0.08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$62,000 and $64,000 on July 8?</t>
        </is>
      </c>
      <c r="D132" s="70" t="inlineStr">
        <is>
          <t>BUY_YES</t>
        </is>
      </c>
      <c r="E132" s="46" t="n">
        <v>0.645</v>
      </c>
      <c r="F132" s="46" t="n">
        <v>0.145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$64,000 and $66,000 on July 8?</t>
        </is>
      </c>
      <c r="D133" s="71" t="inlineStr">
        <is>
          <t>BUY_NO</t>
        </is>
      </c>
      <c r="E133" s="51" t="n">
        <v>0.265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8?</t>
        </is>
      </c>
      <c r="D134" s="70" t="inlineStr">
        <is>
          <t>BUY_YES</t>
        </is>
      </c>
      <c r="E134" s="46" t="n">
        <v>0.76</v>
      </c>
      <c r="F134" s="46" t="n">
        <v>0.115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8?</t>
        </is>
      </c>
      <c r="D135" s="71" t="inlineStr">
        <is>
          <t>BUY_NO</t>
        </is>
      </c>
      <c r="E135" s="51" t="n">
        <v>0.2055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8?</t>
        </is>
      </c>
      <c r="D136" s="71" t="inlineStr">
        <is>
          <t>BUY_NO</t>
        </is>
      </c>
      <c r="E136" s="46" t="n">
        <v>0.345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8?</t>
        </is>
      </c>
      <c r="D137" s="70" t="inlineStr">
        <is>
          <t>BUY_YES</t>
        </is>
      </c>
      <c r="E137" s="51" t="n">
        <v>0.65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8?</t>
        </is>
      </c>
      <c r="D138" s="71" t="inlineStr">
        <is>
          <t>BUY_NO</t>
        </is>
      </c>
      <c r="E138" s="46" t="n">
        <v>0.655</v>
      </c>
      <c r="F138" s="46" t="n">
        <v>-0.0594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$1,700 on July 9?</t>
        </is>
      </c>
      <c r="D139" s="71" t="inlineStr">
        <is>
          <t>BUY_NO</t>
        </is>
      </c>
      <c r="E139" s="51" t="n">
        <v>0.885</v>
      </c>
      <c r="F139" s="51" t="n">
        <v>-0.0922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$64,000 and $66,000 on July 9?</t>
        </is>
      </c>
      <c r="D140" s="71" t="inlineStr">
        <is>
          <t>BUY_NO</t>
        </is>
      </c>
      <c r="E140" s="46" t="n">
        <v>0.295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9?</t>
        </is>
      </c>
      <c r="D141" s="71" t="inlineStr">
        <is>
          <t>BUY_NO</t>
        </is>
      </c>
      <c r="E141" s="51" t="n">
        <v>0.285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$70 and $80 on July 9?</t>
        </is>
      </c>
      <c r="D142" s="71" t="inlineStr">
        <is>
          <t>BUY_NO</t>
        </is>
      </c>
      <c r="E142" s="46" t="n">
        <v>0.41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$80 and $90 on July 9?</t>
        </is>
      </c>
      <c r="D143" s="70" t="inlineStr">
        <is>
          <t>BUY_YES</t>
        </is>
      </c>
      <c r="E143" s="51" t="n">
        <v>0.575</v>
      </c>
      <c r="F143" s="51" t="n">
        <v>0.145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9?</t>
        </is>
      </c>
      <c r="D144" s="71" t="inlineStr">
        <is>
          <t>BUY_NO</t>
        </is>
      </c>
      <c r="E144" s="46" t="n">
        <v>0.595</v>
      </c>
      <c r="F144" s="46" t="n">
        <v>-0.0479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10?</t>
        </is>
      </c>
      <c r="D145" s="71" t="inlineStr">
        <is>
          <t>BUY_NO</t>
        </is>
      </c>
      <c r="E145" s="51" t="n">
        <v>0.8149999999999999</v>
      </c>
      <c r="F145" s="51" t="n">
        <v>-0.0983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10?</t>
        </is>
      </c>
      <c r="D146" s="71" t="inlineStr">
        <is>
          <t>BUY_NO</t>
        </is>
      </c>
      <c r="E146" s="46" t="n">
        <v>0.58</v>
      </c>
      <c r="F146" s="46" t="n">
        <v>-0.0448</v>
      </c>
      <c r="G146" s="18" t="inlineStr">
        <is>
          <t>64.0h</t>
        </is>
      </c>
      <c r="H146" s="18" t="inlineStr">
        <is>
          <t>2026-07-10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11?</t>
        </is>
      </c>
      <c r="D147" s="71" t="inlineStr">
        <is>
          <t>BUY_NO</t>
        </is>
      </c>
      <c r="E147" s="51" t="n">
        <v>0.57</v>
      </c>
      <c r="F147" s="51" t="n">
        <v>-0.0393</v>
      </c>
      <c r="G147" s="29" t="inlineStr">
        <is>
          <t>88.0h</t>
        </is>
      </c>
      <c r="H147" s="29" t="inlineStr">
        <is>
          <t>2026-07-11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$2,000 and $2,100 on July 12?</t>
        </is>
      </c>
      <c r="D148" s="71" t="inlineStr">
        <is>
          <t>BUY_NO</t>
        </is>
      </c>
      <c r="E148" s="46" t="n">
        <v>0.436</v>
      </c>
      <c r="F148" s="46" t="n">
        <v>-0.095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12?</t>
        </is>
      </c>
      <c r="D149" s="71" t="inlineStr">
        <is>
          <t>BUY_NO</t>
        </is>
      </c>
      <c r="E149" s="51" t="n">
        <v>0.555</v>
      </c>
      <c r="F149" s="51" t="n">
        <v>-0.0295</v>
      </c>
      <c r="G149" s="29" t="inlineStr">
        <is>
          <t>112.0h</t>
        </is>
      </c>
      <c r="H149" s="29" t="inlineStr">
        <is>
          <t>2026-07-12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Ethereum reach $1,900 July 6-12?</t>
        </is>
      </c>
      <c r="D150" s="70" t="inlineStr">
        <is>
          <t>BUY_YES</t>
        </is>
      </c>
      <c r="E150" s="46" t="n">
        <v>0.205</v>
      </c>
      <c r="F150" s="46" t="n">
        <v>0.3673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Solana reach $90 July 6-12?</t>
        </is>
      </c>
      <c r="D151" s="70" t="inlineStr">
        <is>
          <t>BUY_YES</t>
        </is>
      </c>
      <c r="E151" s="51" t="n">
        <v>0.115</v>
      </c>
      <c r="F151" s="51" t="n">
        <v>0.4425</v>
      </c>
      <c r="G151" s="29" t="inlineStr">
        <is>
          <t>124.0h</t>
        </is>
      </c>
      <c r="H151" s="29" t="inlineStr">
        <is>
          <t>2026-07-13 04:00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Bitcoin Up or Down on July 8?</t>
        </is>
      </c>
      <c r="D152" s="70" t="inlineStr">
        <is>
          <t>BUY_YES</t>
        </is>
      </c>
      <c r="E152" s="46" t="n">
        <v>0.305</v>
      </c>
      <c r="F152" s="46" t="n">
        <v>0.1377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Ethereum Up or Down on July 8?</t>
        </is>
      </c>
      <c r="D153" s="70" t="inlineStr">
        <is>
          <t>BUY_YES</t>
        </is>
      </c>
      <c r="E153" s="51" t="n">
        <v>0.23</v>
      </c>
      <c r="F153" s="51" t="n">
        <v>0.2363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Solana Up or Down on July 8?</t>
        </is>
      </c>
      <c r="D154" s="70" t="inlineStr">
        <is>
          <t>BUY_YES</t>
        </is>
      </c>
      <c r="E154" s="46" t="n">
        <v>0.25</v>
      </c>
      <c r="F154" s="46" t="n">
        <v>0.2232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13?</t>
        </is>
      </c>
      <c r="D155" s="71" t="inlineStr">
        <is>
          <t>BUY_NO</t>
        </is>
      </c>
      <c r="E155" s="51" t="n">
        <v>0.55</v>
      </c>
      <c r="F155" s="51" t="n">
        <v>-0.0272</v>
      </c>
      <c r="G155" s="29" t="inlineStr">
        <is>
          <t>136.0h</t>
        </is>
      </c>
      <c r="H155" s="29" t="inlineStr">
        <is>
          <t>2026-07-13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Solana be above $70 on July 14?</t>
        </is>
      </c>
      <c r="D156" s="71" t="inlineStr">
        <is>
          <t>BUY_NO</t>
        </is>
      </c>
      <c r="E156" s="46" t="n">
        <v>0.894</v>
      </c>
      <c r="F156" s="46" t="n">
        <v>-0.1932</v>
      </c>
      <c r="G156" s="18" t="inlineStr">
        <is>
          <t>146.2h</t>
        </is>
      </c>
      <c r="H156" s="18" t="inlineStr">
        <is>
          <t>2026-07-14 16:00</t>
        </is>
      </c>
      <c r="I156" s="18" t="inlineStr">
        <is>
          <t>2026-07-08 13:50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$68,000 and $70,000 on July 14?</t>
        </is>
      </c>
      <c r="D157" s="71" t="inlineStr">
        <is>
          <t>BUY_NO</t>
        </is>
      </c>
      <c r="E157" s="51" t="n">
        <v>0.3185</v>
      </c>
      <c r="F157" s="51" t="n">
        <v>-0.095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Bitcoin be between $70,000 and $72,000 on July 14?</t>
        </is>
      </c>
      <c r="D158" s="71" t="inlineStr">
        <is>
          <t>BUY_NO</t>
        </is>
      </c>
      <c r="E158" s="46" t="n">
        <v>0.1975</v>
      </c>
      <c r="F158" s="46" t="n">
        <v>-0.0925</v>
      </c>
      <c r="G158" s="18" t="inlineStr">
        <is>
          <t>144.8h</t>
        </is>
      </c>
      <c r="H158" s="18" t="inlineStr">
        <is>
          <t>2026-07-14 16:00</t>
        </is>
      </c>
      <c r="I158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2026-07-10T18:51:27Z</dcterms:created>
  <dcterms:modified xsi:type="dcterms:W3CDTF">2026-07-10T18:51:29Z</dcterms:modified>
</cp:coreProperties>
</file>