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13:07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10944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6238 / 4706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+1959.11 €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+6530.4%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1979.11 €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10944</t>
        </is>
      </c>
      <c r="E4" s="5" t="inlineStr">
        <is>
          <t>Avg. Ganancia / op.</t>
        </is>
      </c>
      <c r="F4" s="10" t="inlineStr">
        <is>
          <t>+0.9968 €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-0.9050 €</t>
        </is>
      </c>
    </row>
    <row r="6" ht="20" customHeight="1">
      <c r="A6" s="5" t="inlineStr">
        <is>
          <t>P&amp;L Total</t>
        </is>
      </c>
      <c r="B6" s="10" t="inlineStr">
        <is>
          <t>+1959.11 €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+0.1790 €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3584</v>
      </c>
      <c r="C12" s="18" t="n">
        <v>2197</v>
      </c>
      <c r="D12" s="19" t="n">
        <v>0.613</v>
      </c>
      <c r="E12" s="20" t="n">
        <v>0.1129</v>
      </c>
      <c r="F12" s="21" t="n">
        <v>1166.0779</v>
      </c>
      <c r="G12" s="21" t="n">
        <v>0.3254</v>
      </c>
      <c r="H12" s="22" t="n">
        <v>0.3254</v>
      </c>
      <c r="I12" s="23" t="n">
        <v>1.7571</v>
      </c>
      <c r="J12" s="10" t="n">
        <v>19</v>
      </c>
      <c r="K12" s="11" t="n">
        <v>9</v>
      </c>
      <c r="L12" s="24" t="n">
        <v>-0.0013</v>
      </c>
      <c r="M12" s="25" t="n">
        <v>0.3615</v>
      </c>
      <c r="N12" s="26" t="n">
        <v>0.2641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945</v>
      </c>
      <c r="C13" s="29" t="n">
        <v>625</v>
      </c>
      <c r="D13" s="19" t="n">
        <v>0.6614</v>
      </c>
      <c r="E13" s="20" t="n">
        <v>0.161</v>
      </c>
      <c r="F13" s="21" t="n">
        <v>495.9107</v>
      </c>
      <c r="G13" s="21" t="n">
        <v>0.5248</v>
      </c>
      <c r="H13" s="22" t="n">
        <v>0.5248</v>
      </c>
      <c r="I13" s="23" t="n">
        <v>2.1279</v>
      </c>
      <c r="J13" s="10" t="n">
        <v>20</v>
      </c>
      <c r="K13" s="11" t="n">
        <v>10</v>
      </c>
      <c r="L13" s="30" t="n">
        <v>-0.0045</v>
      </c>
      <c r="M13" s="31" t="n">
        <v>0.5831</v>
      </c>
      <c r="N13" s="26" t="n">
        <v>0.3506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1115</v>
      </c>
      <c r="C14" s="18" t="n">
        <v>647</v>
      </c>
      <c r="D14" s="19" t="n">
        <v>0.5803</v>
      </c>
      <c r="E14" s="20" t="n">
        <v>0.0801</v>
      </c>
      <c r="F14" s="21" t="n">
        <v>265.4279</v>
      </c>
      <c r="G14" s="21" t="n">
        <v>0.2381</v>
      </c>
      <c r="H14" s="22" t="n">
        <v>0.2381</v>
      </c>
      <c r="I14" s="23" t="n">
        <v>1.6844</v>
      </c>
      <c r="J14" s="10" t="n">
        <v>10</v>
      </c>
      <c r="K14" s="11" t="n">
        <v>12</v>
      </c>
      <c r="L14" s="24" t="n">
        <v>0.0013</v>
      </c>
      <c r="M14" s="25" t="n">
        <v>0.2645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1320</v>
      </c>
      <c r="C15" s="29" t="n">
        <v>652</v>
      </c>
      <c r="D15" s="33" t="n">
        <v>0.4939</v>
      </c>
      <c r="E15" s="34" t="n">
        <v>-0.0061</v>
      </c>
      <c r="F15" s="21" t="n">
        <v>28.6613</v>
      </c>
      <c r="G15" s="21" t="n">
        <v>0.0217</v>
      </c>
      <c r="H15" s="22" t="n">
        <v>0.0217</v>
      </c>
      <c r="I15" s="35" t="n">
        <v>1.0484</v>
      </c>
      <c r="J15" s="10" t="n">
        <v>15</v>
      </c>
      <c r="K15" s="11" t="n">
        <v>16</v>
      </c>
      <c r="L15" s="30" t="n">
        <v>0.0486</v>
      </c>
      <c r="M15" s="31" t="n">
        <v>0.0241</v>
      </c>
      <c r="N15" s="26" t="n">
        <v>0.0228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895</v>
      </c>
      <c r="C19" s="29" t="n">
        <v>614</v>
      </c>
      <c r="D19" s="19" t="n">
        <v>0.6860000000000001</v>
      </c>
      <c r="E19" s="20" t="n">
        <v>0.1856</v>
      </c>
      <c r="F19" s="21" t="n">
        <v>16.4817</v>
      </c>
      <c r="G19" s="21" t="n">
        <v>0.0184</v>
      </c>
      <c r="H19" s="22" t="n">
        <v>0.0184</v>
      </c>
      <c r="I19" s="35" t="n">
        <v>1.0432</v>
      </c>
      <c r="J19" s="10" t="n">
        <v>21</v>
      </c>
      <c r="K19" s="11" t="n">
        <v>7</v>
      </c>
      <c r="L19" s="30" t="n">
        <v>-0.0015</v>
      </c>
      <c r="M19" s="31" t="n">
        <v>0.0205</v>
      </c>
      <c r="N19" s="26" t="n">
        <v>0.0284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22" customHeight="1">
      <c r="A10946" s="10" t="inlineStr">
        <is>
          <t>TOTAL</t>
        </is>
      </c>
      <c r="B10946" s="10" t="inlineStr"/>
      <c r="C10946" s="10" t="inlineStr"/>
      <c r="D10946" s="10" t="inlineStr"/>
      <c r="E10946" s="10" t="inlineStr">
        <is>
          <t>10944 ops</t>
        </is>
      </c>
      <c r="F10946" s="10" t="inlineStr"/>
      <c r="G10946" s="10" t="inlineStr"/>
      <c r="H10946" s="10" t="inlineStr"/>
      <c r="I10946" s="10" t="inlineStr"/>
      <c r="J10946" s="63" t="n">
        <v>2169.592</v>
      </c>
      <c r="K10946" s="63" t="n">
        <v>1959.1054</v>
      </c>
      <c r="L10946" s="64" t="n">
        <v>0.1989020264782326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860</v>
      </c>
      <c r="C2" s="19" t="n">
        <v>0.6732558139534883</v>
      </c>
      <c r="D2" s="20" t="n">
        <v>0.1728538283062645</v>
      </c>
      <c r="E2" s="21" t="n">
        <v>458.9339999999995</v>
      </c>
      <c r="F2" s="21" t="n">
        <v>0.533644186046511</v>
      </c>
      <c r="G2" s="23" t="n">
        <v>1.979077998297567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933</v>
      </c>
      <c r="C3" s="19" t="n">
        <v>0.6377277599142551</v>
      </c>
      <c r="D3" s="20" t="n">
        <v>0.1374331550802139</v>
      </c>
      <c r="E3" s="21" t="n">
        <v>453.7889999999999</v>
      </c>
      <c r="F3" s="21" t="n">
        <v>0.4863762057877812</v>
      </c>
      <c r="G3" s="23" t="n">
        <v>1.892191269368471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289</v>
      </c>
      <c r="C4" s="19" t="n">
        <v>0.7024221453287197</v>
      </c>
      <c r="D4" s="20" t="n">
        <v>0.2010309278350515</v>
      </c>
      <c r="E4" s="21" t="n">
        <v>193.4071000000004</v>
      </c>
      <c r="F4" s="21" t="n">
        <v>0.6692287197231848</v>
      </c>
      <c r="G4" s="23" t="n">
        <v>2.3194266503484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178</v>
      </c>
      <c r="C5" s="19" t="n">
        <v>0.7752808988764045</v>
      </c>
      <c r="D5" s="20" t="n">
        <v>0.2722222222222223</v>
      </c>
      <c r="E5" s="21" t="n">
        <v>175.5413</v>
      </c>
      <c r="F5" s="21" t="n">
        <v>0.9861870786516856</v>
      </c>
      <c r="G5" s="23" t="n">
        <v>3.652578818210392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247</v>
      </c>
      <c r="C6" s="19" t="n">
        <v>0.6720647773279352</v>
      </c>
      <c r="D6" s="20" t="n">
        <v>0.1706827309236948</v>
      </c>
      <c r="E6" s="21" t="n">
        <v>164.3482</v>
      </c>
      <c r="F6" s="21" t="n">
        <v>0.6653773279352229</v>
      </c>
      <c r="G6" s="23" t="n">
        <v>2.219540465292989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909</v>
      </c>
      <c r="C7" s="19" t="n">
        <v>0.5720572057205721</v>
      </c>
      <c r="D7" s="20" t="n">
        <v>0.07189901207464322</v>
      </c>
      <c r="E7" s="21" t="n">
        <v>137.5489000000001</v>
      </c>
      <c r="F7" s="21" t="n">
        <v>0.1513189218921893</v>
      </c>
      <c r="G7" s="23" t="n">
        <v>1.456227967877049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882</v>
      </c>
      <c r="C8" s="19" t="n">
        <v>0.5702947845804989</v>
      </c>
      <c r="D8" s="20" t="n">
        <v>0.07013574660633481</v>
      </c>
      <c r="E8" s="21" t="n">
        <v>115.8059999999998</v>
      </c>
      <c r="F8" s="21" t="n">
        <v>0.131299319727891</v>
      </c>
      <c r="G8" s="23" t="n">
        <v>1.443185627752545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255</v>
      </c>
      <c r="C9" s="19" t="n">
        <v>0.6196078431372549</v>
      </c>
      <c r="D9" s="20" t="n">
        <v>0.1186770428015564</v>
      </c>
      <c r="E9" s="21" t="n">
        <v>79.03489999999995</v>
      </c>
      <c r="F9" s="21" t="n">
        <v>0.3099407843137253</v>
      </c>
      <c r="G9" s="23" t="n">
        <v>1.573327384968046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265</v>
      </c>
      <c r="C10" s="19" t="n">
        <v>0.6150943396226415</v>
      </c>
      <c r="D10" s="20" t="n">
        <v>0.1142322097378277</v>
      </c>
      <c r="E10" s="21" t="n">
        <v>76.9863</v>
      </c>
      <c r="F10" s="21" t="n">
        <v>0.2905143396226415</v>
      </c>
      <c r="G10" s="23" t="n">
        <v>1.763085276573475</v>
      </c>
      <c r="H10" s="7" t="inlineStr">
        <is>
          <t>1.14 €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558</v>
      </c>
      <c r="C11" s="19" t="n">
        <v>0.5340501792114696</v>
      </c>
      <c r="D11" s="36" t="n">
        <v>0.03392857142857142</v>
      </c>
      <c r="E11" s="21" t="n">
        <v>47.57060000000003</v>
      </c>
      <c r="F11" s="21" t="n">
        <v>0.08525197132616494</v>
      </c>
      <c r="G11" s="23" t="n">
        <v>1.197350385651891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258</v>
      </c>
      <c r="C12" s="19" t="n">
        <v>0.5775193798449613</v>
      </c>
      <c r="D12" s="20" t="n">
        <v>0.07692307692307687</v>
      </c>
      <c r="E12" s="21" t="n">
        <v>35.03310000000001</v>
      </c>
      <c r="F12" s="21" t="n">
        <v>0.1357872093023256</v>
      </c>
      <c r="G12" s="23" t="n">
        <v>1.402557155070186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290</v>
      </c>
      <c r="C13" s="19" t="n">
        <v>0.5344827586206896</v>
      </c>
      <c r="D13" s="36" t="n">
        <v>0.03424657534246578</v>
      </c>
      <c r="E13" s="21" t="n">
        <v>32.21099999999998</v>
      </c>
      <c r="F13" s="21" t="n">
        <v>0.1110724137931034</v>
      </c>
      <c r="G13" s="23" t="n">
        <v>1.432239416434518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9.660600000000002</v>
      </c>
      <c r="F23" s="21" t="n">
        <v>0.1971551020408164</v>
      </c>
      <c r="G23" s="23" t="n">
        <v>1.599441548771408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190</v>
      </c>
      <c r="C25" s="19" t="n">
        <v>0.7157894736842105</v>
      </c>
      <c r="D25" s="20" t="n">
        <v>0.2135416666666666</v>
      </c>
      <c r="E25" s="21" t="n">
        <v>7.775899999999995</v>
      </c>
      <c r="F25" s="21" t="n">
        <v>0.04092578947368418</v>
      </c>
      <c r="G25" s="35" t="n">
        <v>1.088459403255384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191</v>
      </c>
      <c r="C26" s="19" t="n">
        <v>0.7120418848167539</v>
      </c>
      <c r="D26" s="20" t="n">
        <v>0.2098445595854922</v>
      </c>
      <c r="E26" s="21" t="n">
        <v>7.554399999999999</v>
      </c>
      <c r="F26" s="21" t="n">
        <v>0.03955183246073298</v>
      </c>
      <c r="G26" s="35" t="n">
        <v>1.091300228178056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50</v>
      </c>
      <c r="C27" s="19" t="n">
        <v>0.68</v>
      </c>
      <c r="D27" s="20" t="n">
        <v>0.1730769230769231</v>
      </c>
      <c r="E27" s="21" t="n">
        <v>6.742400000000001</v>
      </c>
      <c r="F27" s="21" t="n">
        <v>0.134848</v>
      </c>
      <c r="G27" s="23" t="n">
        <v>1.457453015808399</v>
      </c>
      <c r="H27" s="7" t="inlineStr">
        <is>
          <t>1.73 €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34</v>
      </c>
      <c r="C28" s="19" t="n">
        <v>0.6470588235294118</v>
      </c>
      <c r="D28" s="20" t="n">
        <v>0.1388888888888888</v>
      </c>
      <c r="E28" s="21" t="n">
        <v>5.625700000000002</v>
      </c>
      <c r="F28" s="21" t="n">
        <v>0.1654617647058824</v>
      </c>
      <c r="G28" s="23" t="n">
        <v>1.525275443510737</v>
      </c>
      <c r="H28" s="7" t="inlineStr">
        <is>
          <t>1.39 €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278</v>
      </c>
      <c r="C30" s="66" t="n">
        <v>0.5035971223021583</v>
      </c>
      <c r="D30" s="36" t="n">
        <v>0.003571428571428559</v>
      </c>
      <c r="E30" s="21" t="n">
        <v>4.776700000000008</v>
      </c>
      <c r="F30" s="21" t="n">
        <v>0.01718237410071945</v>
      </c>
      <c r="G30" s="35" t="n">
        <v>1.059946738552052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STREAK_FADE_5M#XRP#5min</t>
        </is>
      </c>
      <c r="B50" s="18" t="n">
        <v>56</v>
      </c>
      <c r="C50" s="66" t="n">
        <v>0.5178571428571429</v>
      </c>
      <c r="D50" s="36" t="n">
        <v>0.01724137931034486</v>
      </c>
      <c r="E50" s="37" t="n">
        <v>-0.7392000000000004</v>
      </c>
      <c r="F50" s="37" t="n">
        <v>-0.01320000000000001</v>
      </c>
      <c r="G50" s="39" t="n">
        <v>0.9538109698946499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61</v>
      </c>
      <c r="C51" s="19" t="n">
        <v>0.6557377049180327</v>
      </c>
      <c r="D51" s="20" t="n">
        <v>0.1507936507936508</v>
      </c>
      <c r="E51" s="37" t="n">
        <v>-0.7695999999999987</v>
      </c>
      <c r="F51" s="37" t="n">
        <v>-0.01261639344262293</v>
      </c>
      <c r="G51" s="39" t="n">
        <v>0.9600999574869609</v>
      </c>
      <c r="H51" s="7" t="inlineStr">
        <is>
          <t>1.45 €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50</v>
      </c>
      <c r="C59" s="19" t="n">
        <v>0.68</v>
      </c>
      <c r="D59" s="20" t="n">
        <v>0.1730769230769231</v>
      </c>
      <c r="E59" s="37" t="n">
        <v>-1.144700000000001</v>
      </c>
      <c r="F59" s="37" t="n">
        <v>-0.02289400000000002</v>
      </c>
      <c r="G59" s="39" t="n">
        <v>0.9507350789306066</v>
      </c>
      <c r="H59" s="7" t="inlineStr">
        <is>
          <t>1.73 €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FAVORITO_CONFIRMADO#BTC#15min</t>
        </is>
      </c>
      <c r="B73" s="29" t="n">
        <v>190</v>
      </c>
      <c r="C73" s="19" t="n">
        <v>0.7157894736842105</v>
      </c>
      <c r="D73" s="20" t="n">
        <v>0.2135416666666666</v>
      </c>
      <c r="E73" s="37" t="n">
        <v>-3.199199999999997</v>
      </c>
      <c r="F73" s="37" t="n">
        <v>-0.01683789473684209</v>
      </c>
      <c r="G73" s="39" t="n">
        <v>0.9686101822634577</v>
      </c>
      <c r="H73" s="7" t="inlineStr">
        <is>
          <t>2.00 €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WEEKLY_PRICE#ETH</t>
        </is>
      </c>
      <c r="B86" s="18" t="n">
        <v>58</v>
      </c>
      <c r="C86" s="19" t="n">
        <v>0.5862068965517241</v>
      </c>
      <c r="D86" s="20" t="n">
        <v>0.08333333333333337</v>
      </c>
      <c r="E86" s="37" t="n">
        <v>-6.741999999999998</v>
      </c>
      <c r="F86" s="37" t="n">
        <v>-0.1162413793103448</v>
      </c>
      <c r="G86" s="39" t="n">
        <v>0.637023398046753</v>
      </c>
      <c r="H86" s="7" t="inlineStr">
        <is>
          <t>0.83 €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66</v>
      </c>
      <c r="C90" s="19" t="n">
        <v>0.5909090909090909</v>
      </c>
      <c r="D90" s="20" t="n">
        <v>0.08823529411764708</v>
      </c>
      <c r="E90" s="37" t="n">
        <v>-7.3202</v>
      </c>
      <c r="F90" s="37" t="n">
        <v>-0.1109121212121212</v>
      </c>
      <c r="G90" s="39" t="n">
        <v>0.6783206334976841</v>
      </c>
      <c r="H90" s="7" t="inlineStr">
        <is>
          <t>0.88 €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8AM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0.9h</t>
        </is>
      </c>
      <c r="H64" s="18" t="inlineStr">
        <is>
          <t>2026-07-12 13:00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8:00AM-12:00PM ET</t>
        </is>
      </c>
      <c r="D65" s="71" t="inlineStr">
        <is>
          <t>BUY_NO</t>
        </is>
      </c>
      <c r="E65" s="51" t="n">
        <v>0.405</v>
      </c>
      <c r="F65" s="51" t="n">
        <v>-0.055</v>
      </c>
      <c r="G65" s="29" t="inlineStr">
        <is>
          <t>3.9h</t>
        </is>
      </c>
      <c r="H65" s="29" t="inlineStr">
        <is>
          <t>2026-07-12 16:00</t>
        </is>
      </c>
      <c r="I65" s="29" t="inlineStr">
        <is>
          <t>2026-07-12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8:00AM-12:00PM ET</t>
        </is>
      </c>
      <c r="D66" s="70" t="inlineStr">
        <is>
          <t>BUY_YES</t>
        </is>
      </c>
      <c r="E66" s="46" t="n">
        <v>0.6</v>
      </c>
      <c r="F66" s="46" t="n">
        <v>0.055</v>
      </c>
      <c r="G66" s="18" t="inlineStr">
        <is>
          <t>3.7h</t>
        </is>
      </c>
      <c r="H66" s="18" t="inlineStr">
        <is>
          <t>2026-07-12 16:00</t>
        </is>
      </c>
      <c r="I66" s="18" t="inlineStr">
        <is>
          <t>2026-07-12 12:17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8:45AM-9:00AM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0.1h</t>
        </is>
      </c>
      <c r="H67" s="29" t="inlineStr">
        <is>
          <t>2026-07-12 13:00</t>
        </is>
      </c>
      <c r="I67" s="29" t="inlineStr">
        <is>
          <t>2026-07-12 12:50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Bitcoin Up or Down - July 12, 8:45AM-9:00AM ET</t>
        </is>
      </c>
      <c r="D68" s="70" t="inlineStr">
        <is>
          <t>BUY_YES</t>
        </is>
      </c>
      <c r="E68" s="46" t="n">
        <v>0.345</v>
      </c>
      <c r="F68" s="46" t="n">
        <v>0.0279</v>
      </c>
      <c r="G68" s="18" t="inlineStr">
        <is>
          <t>0.1h</t>
        </is>
      </c>
      <c r="H68" s="18" t="inlineStr">
        <is>
          <t>2026-07-12 13:00</t>
        </is>
      </c>
      <c r="I68" s="18" t="inlineStr">
        <is>
          <t>2026-07-12 12:52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9:00AM-9:15AM ET</t>
        </is>
      </c>
      <c r="D69" s="71" t="inlineStr">
        <is>
          <t>BUY_NO</t>
        </is>
      </c>
      <c r="E69" s="51" t="n">
        <v>0.475</v>
      </c>
      <c r="F69" s="51" t="n">
        <v>-0.0442</v>
      </c>
      <c r="G69" s="29" t="inlineStr">
        <is>
          <t>0.2h</t>
        </is>
      </c>
      <c r="H69" s="29" t="inlineStr">
        <is>
          <t>2026-07-12 13:15</t>
        </is>
      </c>
      <c r="I69" s="29" t="inlineStr">
        <is>
          <t>2026-07-12 13:01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12, 9AM ET</t>
        </is>
      </c>
      <c r="D70" s="71" t="inlineStr">
        <is>
          <t>BUY_NO</t>
        </is>
      </c>
      <c r="E70" s="46" t="n">
        <v>0.445</v>
      </c>
      <c r="F70" s="46" t="n">
        <v>-0.055</v>
      </c>
      <c r="G70" s="18" t="inlineStr">
        <is>
          <t>0.9h</t>
        </is>
      </c>
      <c r="H70" s="18" t="inlineStr">
        <is>
          <t>2026-07-12 14:00</t>
        </is>
      </c>
      <c r="I70" s="18" t="inlineStr">
        <is>
          <t>2026-07-12 13:03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9:00AM-9:15AM ET</t>
        </is>
      </c>
      <c r="D71" s="71" t="inlineStr">
        <is>
          <t>BUY_NO</t>
        </is>
      </c>
      <c r="E71" s="51" t="n">
        <v>0.355</v>
      </c>
      <c r="F71" s="51" t="n">
        <v>-0.0448</v>
      </c>
      <c r="G71" s="29" t="inlineStr">
        <is>
          <t>0.2h</t>
        </is>
      </c>
      <c r="H71" s="29" t="inlineStr">
        <is>
          <t>2026-07-12 13:15</t>
        </is>
      </c>
      <c r="I71" s="29" t="inlineStr">
        <is>
          <t>2026-07-12 13:03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9:00AM-9:15AM ET</t>
        </is>
      </c>
      <c r="D72" s="71" t="inlineStr">
        <is>
          <t>BUY_NO</t>
        </is>
      </c>
      <c r="E72" s="46" t="n">
        <v>0.355</v>
      </c>
      <c r="F72" s="46" t="n">
        <v>-0.0448</v>
      </c>
      <c r="G72" s="18" t="inlineStr">
        <is>
          <t>0.2h</t>
        </is>
      </c>
      <c r="H72" s="18" t="inlineStr">
        <is>
          <t>2026-07-12 13:15</t>
        </is>
      </c>
      <c r="I72" s="18" t="inlineStr">
        <is>
          <t>2026-07-12 13:03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12, 9:00AM-9:15AM ET</t>
        </is>
      </c>
      <c r="D73" s="71" t="inlineStr">
        <is>
          <t>BUY_NO</t>
        </is>
      </c>
      <c r="E73" s="51" t="n">
        <v>0.355</v>
      </c>
      <c r="F73" s="51" t="n">
        <v>-0.055</v>
      </c>
      <c r="G73" s="29" t="inlineStr">
        <is>
          <t>0.2h</t>
        </is>
      </c>
      <c r="H73" s="29" t="inlineStr">
        <is>
          <t>2026-07-12 13:15</t>
        </is>
      </c>
      <c r="I73" s="29" t="inlineStr">
        <is>
          <t>2026-07-12 13:03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9:00AM-9:15AM ET</t>
        </is>
      </c>
      <c r="D74" s="71" t="inlineStr">
        <is>
          <t>BUY_NO</t>
        </is>
      </c>
      <c r="E74" s="46" t="n">
        <v>0.365</v>
      </c>
      <c r="F74" s="46" t="n">
        <v>-0.055</v>
      </c>
      <c r="G74" s="18" t="inlineStr">
        <is>
          <t>0.2h</t>
        </is>
      </c>
      <c r="H74" s="18" t="inlineStr">
        <is>
          <t>2026-07-12 13:15</t>
        </is>
      </c>
      <c r="I74" s="18" t="inlineStr">
        <is>
          <t>2026-07-12 13:03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12, 9:00AM-9:15AM ET</t>
        </is>
      </c>
      <c r="D75" s="70" t="inlineStr">
        <is>
          <t>BUY_YES</t>
        </is>
      </c>
      <c r="E75" s="51" t="n">
        <v>0.235</v>
      </c>
      <c r="F75" s="51" t="n">
        <v>0.0275</v>
      </c>
      <c r="G75" s="29" t="inlineStr">
        <is>
          <t>0.2h</t>
        </is>
      </c>
      <c r="H75" s="29" t="inlineStr">
        <is>
          <t>2026-07-12 13:15</t>
        </is>
      </c>
      <c r="I75" s="29" t="inlineStr">
        <is>
          <t>2026-07-12 13:03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12, 9:00AM-9:15AM ET</t>
        </is>
      </c>
      <c r="D76" s="70" t="inlineStr">
        <is>
          <t>BUY_YES</t>
        </is>
      </c>
      <c r="E76" s="46" t="n">
        <v>0.235</v>
      </c>
      <c r="F76" s="46" t="n">
        <v>0.0275</v>
      </c>
      <c r="G76" s="18" t="inlineStr">
        <is>
          <t>0.2h</t>
        </is>
      </c>
      <c r="H76" s="18" t="inlineStr">
        <is>
          <t>2026-07-12 13:15</t>
        </is>
      </c>
      <c r="I76" s="18" t="inlineStr">
        <is>
          <t>2026-07-12 13:03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12, 9:00AM-9:15AM ET</t>
        </is>
      </c>
      <c r="D77" s="71" t="inlineStr">
        <is>
          <t>BUY_NO</t>
        </is>
      </c>
      <c r="E77" s="51" t="n">
        <v>0.235</v>
      </c>
      <c r="F77" s="51" t="n">
        <v>-0.055</v>
      </c>
      <c r="G77" s="29" t="inlineStr">
        <is>
          <t>0.2h</t>
        </is>
      </c>
      <c r="H77" s="29" t="inlineStr">
        <is>
          <t>2026-07-12 13:15</t>
        </is>
      </c>
      <c r="I77" s="29" t="inlineStr">
        <is>
          <t>2026-07-12 13:03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12, 9:00AM-9:15AM ET</t>
        </is>
      </c>
      <c r="D78" s="70" t="inlineStr">
        <is>
          <t>BUY_YES</t>
        </is>
      </c>
      <c r="E78" s="46" t="n">
        <v>0.365</v>
      </c>
      <c r="F78" s="46" t="n">
        <v>0.188</v>
      </c>
      <c r="G78" s="18" t="inlineStr">
        <is>
          <t>0.2h</t>
        </is>
      </c>
      <c r="H78" s="18" t="inlineStr">
        <is>
          <t>2026-07-12 13:15</t>
        </is>
      </c>
      <c r="I78" s="18" t="inlineStr">
        <is>
          <t>2026-07-12 13:03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12, 9:00AM-9:15AM ET</t>
        </is>
      </c>
      <c r="D79" s="70" t="inlineStr">
        <is>
          <t>BUY_YES</t>
        </is>
      </c>
      <c r="E79" s="51" t="n">
        <v>0.495</v>
      </c>
      <c r="F79" s="51" t="n">
        <v>0.0641</v>
      </c>
      <c r="G79" s="29" t="inlineStr">
        <is>
          <t>0.2h</t>
        </is>
      </c>
      <c r="H79" s="29" t="inlineStr">
        <is>
          <t>2026-07-12 13:15</t>
        </is>
      </c>
      <c r="I79" s="29" t="inlineStr">
        <is>
          <t>2026-07-12 13:03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12, 9:00AM-9:15AM ET</t>
        </is>
      </c>
      <c r="D80" s="71" t="inlineStr">
        <is>
          <t>BUY_NO</t>
        </is>
      </c>
      <c r="E80" s="46" t="n">
        <v>0.355</v>
      </c>
      <c r="F80" s="46" t="n">
        <v>-0.0609</v>
      </c>
      <c r="G80" s="18" t="inlineStr">
        <is>
          <t>0.2h</t>
        </is>
      </c>
      <c r="H80" s="18" t="inlineStr">
        <is>
          <t>2026-07-12 13:15</t>
        </is>
      </c>
      <c r="I80" s="18" t="inlineStr">
        <is>
          <t>2026-07-12 13:04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12, 9:00AM-9:15AM ET</t>
        </is>
      </c>
      <c r="D81" s="70" t="inlineStr">
        <is>
          <t>BUY_YES</t>
        </is>
      </c>
      <c r="E81" s="51" t="n">
        <v>0.365</v>
      </c>
      <c r="F81" s="51" t="n">
        <v>0.3139</v>
      </c>
      <c r="G81" s="29" t="inlineStr">
        <is>
          <t>0.2h</t>
        </is>
      </c>
      <c r="H81" s="29" t="inlineStr">
        <is>
          <t>2026-07-12 13:15</t>
        </is>
      </c>
      <c r="I81" s="29" t="inlineStr">
        <is>
          <t>2026-07-12 13:04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Solana Up or Down - July 12, 9:00AM-9:15AM ET</t>
        </is>
      </c>
      <c r="D82" s="70" t="inlineStr">
        <is>
          <t>BUY_YES</t>
        </is>
      </c>
      <c r="E82" s="46" t="n">
        <v>0.365</v>
      </c>
      <c r="F82" s="46" t="n">
        <v>0.3139</v>
      </c>
      <c r="G82" s="18" t="inlineStr">
        <is>
          <t>0.2h</t>
        </is>
      </c>
      <c r="H82" s="18" t="inlineStr">
        <is>
          <t>2026-07-12 13:15</t>
        </is>
      </c>
      <c r="I82" s="18" t="inlineStr">
        <is>
          <t>2026-07-12 13:04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12, 9:00AM-9:15AM ET</t>
        </is>
      </c>
      <c r="D83" s="70" t="inlineStr">
        <is>
          <t>BUY_YES</t>
        </is>
      </c>
      <c r="E83" s="51" t="n">
        <v>0.495</v>
      </c>
      <c r="F83" s="51" t="n">
        <v>0.1453</v>
      </c>
      <c r="G83" s="29" t="inlineStr">
        <is>
          <t>0.2h</t>
        </is>
      </c>
      <c r="H83" s="29" t="inlineStr">
        <is>
          <t>2026-07-12 13:15</t>
        </is>
      </c>
      <c r="I83" s="29" t="inlineStr">
        <is>
          <t>2026-07-12 13:04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1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0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0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1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0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0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1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1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1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1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1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0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0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1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0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1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1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1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1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0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1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1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1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12?</t>
        </is>
      </c>
      <c r="D113" s="71" t="inlineStr">
        <is>
          <t>BUY_NO</t>
        </is>
      </c>
      <c r="E113" s="51" t="n">
        <v>0.4155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12?</t>
        </is>
      </c>
      <c r="D114" s="71" t="inlineStr">
        <is>
          <t>BUY_NO</t>
        </is>
      </c>
      <c r="E114" s="46" t="n">
        <v>0.4495</v>
      </c>
      <c r="F114" s="46" t="n">
        <v>-0.095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1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1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1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1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1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1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1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1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1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1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1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1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1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1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1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1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1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1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1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1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0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1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1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1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1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2026-07-12T13:07:20Z</dcterms:created>
  <dcterms:modified xsi:type="dcterms:W3CDTF">2026-07-12T13:07:23Z</dcterms:modified>
</cp:coreProperties>
</file>