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11799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6796 / 5003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+2329.40 €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+7764.7%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2349.40 €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11799</t>
        </is>
      </c>
      <c r="E4" s="5" t="inlineStr">
        <is>
          <t>Avg. Ganancia / op.</t>
        </is>
      </c>
      <c r="F4" s="10" t="inlineStr">
        <is>
          <t>+1.0447 €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-0.9535 €</t>
        </is>
      </c>
    </row>
    <row r="6" ht="20" customHeight="1">
      <c r="A6" s="5" t="inlineStr">
        <is>
          <t>P&amp;L Total</t>
        </is>
      </c>
      <c r="B6" s="10" t="inlineStr">
        <is>
          <t>+2329.40 €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+0.1974 €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20.94x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3779</v>
      </c>
      <c r="C12" s="18" t="n">
        <v>2314</v>
      </c>
      <c r="D12" s="19" t="n">
        <v>0.6123</v>
      </c>
      <c r="E12" s="20" t="n">
        <v>0.1123</v>
      </c>
      <c r="F12" s="21" t="n">
        <v>1257.2538</v>
      </c>
      <c r="G12" s="21" t="n">
        <v>0.3327</v>
      </c>
      <c r="H12" s="22" t="n">
        <v>0.3327</v>
      </c>
      <c r="I12" s="23" t="n">
        <v>1.746</v>
      </c>
      <c r="J12" s="10" t="n">
        <v>19</v>
      </c>
      <c r="K12" s="11" t="n">
        <v>9</v>
      </c>
      <c r="L12" s="24" t="n">
        <v>-0.0021</v>
      </c>
      <c r="M12" s="25" t="n">
        <v>0.3697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1120</v>
      </c>
      <c r="C13" s="29" t="n">
        <v>748</v>
      </c>
      <c r="D13" s="19" t="n">
        <v>0.6679</v>
      </c>
      <c r="E13" s="20" t="n">
        <v>0.1676</v>
      </c>
      <c r="F13" s="21" t="n">
        <v>685.2961</v>
      </c>
      <c r="G13" s="21" t="n">
        <v>0.6119</v>
      </c>
      <c r="H13" s="22" t="n">
        <v>0.6119</v>
      </c>
      <c r="I13" s="23" t="n">
        <v>2.256</v>
      </c>
      <c r="J13" s="10" t="n">
        <v>20</v>
      </c>
      <c r="K13" s="11" t="n">
        <v>10</v>
      </c>
      <c r="L13" s="30" t="n">
        <v>-0.0083</v>
      </c>
      <c r="M13" s="31" t="n">
        <v>0.6798999999999999</v>
      </c>
      <c r="N13" s="26" t="n">
        <v>0.3718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1237</v>
      </c>
      <c r="C14" s="18" t="n">
        <v>723</v>
      </c>
      <c r="D14" s="19" t="n">
        <v>0.5845</v>
      </c>
      <c r="E14" s="20" t="n">
        <v>0.0843</v>
      </c>
      <c r="F14" s="21" t="n">
        <v>322.5394</v>
      </c>
      <c r="G14" s="21" t="n">
        <v>0.2607</v>
      </c>
      <c r="H14" s="22" t="n">
        <v>0.2607</v>
      </c>
      <c r="I14" s="23" t="n">
        <v>1.7169</v>
      </c>
      <c r="J14" s="10" t="n">
        <v>10</v>
      </c>
      <c r="K14" s="11" t="n">
        <v>12</v>
      </c>
      <c r="L14" s="24" t="n">
        <v>-0.0044</v>
      </c>
      <c r="M14" s="25" t="n">
        <v>0.2897</v>
      </c>
      <c r="N14" s="26" t="n">
        <v>0.2441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1358</v>
      </c>
      <c r="C15" s="29" t="n">
        <v>675</v>
      </c>
      <c r="D15" s="33" t="n">
        <v>0.4971</v>
      </c>
      <c r="E15" s="34" t="n">
        <v>-0.0029</v>
      </c>
      <c r="F15" s="21" t="n">
        <v>32.8269</v>
      </c>
      <c r="G15" s="21" t="n">
        <v>0.0242</v>
      </c>
      <c r="H15" s="22" t="n">
        <v>0.0242</v>
      </c>
      <c r="I15" s="35" t="n">
        <v>1.0538</v>
      </c>
      <c r="J15" s="10" t="n">
        <v>15</v>
      </c>
      <c r="K15" s="11" t="n">
        <v>16</v>
      </c>
      <c r="L15" s="30" t="n">
        <v>0.0491</v>
      </c>
      <c r="M15" s="31" t="n">
        <v>0.0269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77</v>
      </c>
      <c r="C17" s="29" t="n">
        <v>49</v>
      </c>
      <c r="D17" s="19" t="n">
        <v>0.6364</v>
      </c>
      <c r="E17" s="20" t="n">
        <v>0.1329</v>
      </c>
      <c r="F17" s="21" t="n">
        <v>25.0321</v>
      </c>
      <c r="G17" s="21" t="n">
        <v>0.3251</v>
      </c>
      <c r="H17" s="22" t="n">
        <v>0.3251</v>
      </c>
      <c r="I17" s="23" t="n">
        <v>1.8844</v>
      </c>
      <c r="J17" s="10" t="n">
        <v>8</v>
      </c>
      <c r="K17" s="11" t="n">
        <v>4</v>
      </c>
      <c r="L17" s="30" t="n">
        <v>0.0016</v>
      </c>
      <c r="M17" s="31" t="n">
        <v>0.3612</v>
      </c>
      <c r="N17" s="26" t="n">
        <v>0.2987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1135</v>
      </c>
      <c r="C18" s="18" t="n">
        <v>781</v>
      </c>
      <c r="D18" s="19" t="n">
        <v>0.6881</v>
      </c>
      <c r="E18" s="20" t="n">
        <v>0.1878</v>
      </c>
      <c r="F18" s="21" t="n">
        <v>23.9482</v>
      </c>
      <c r="G18" s="21" t="n">
        <v>0.0211</v>
      </c>
      <c r="H18" s="22" t="n">
        <v>0.0211</v>
      </c>
      <c r="I18" s="35" t="n">
        <v>1.0458</v>
      </c>
      <c r="J18" s="10" t="n">
        <v>21</v>
      </c>
      <c r="K18" s="11" t="n">
        <v>9</v>
      </c>
      <c r="L18" s="24" t="n">
        <v>-0.0031</v>
      </c>
      <c r="M18" s="25" t="n">
        <v>0.0234</v>
      </c>
      <c r="N18" s="26" t="n">
        <v>0.0301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191</v>
      </c>
      <c r="C26" s="18" t="n">
        <v>90</v>
      </c>
      <c r="D26" s="33" t="n">
        <v>0.4712</v>
      </c>
      <c r="E26" s="34" t="n">
        <v>-0.0285</v>
      </c>
      <c r="F26" s="37" t="n">
        <v>-12.6977</v>
      </c>
      <c r="G26" s="37" t="n">
        <v>-0.0665</v>
      </c>
      <c r="H26" s="38" t="n">
        <v>-0.0665</v>
      </c>
      <c r="I26" s="39" t="n">
        <v>0.8045</v>
      </c>
      <c r="J26" s="10" t="n">
        <v>5</v>
      </c>
      <c r="K26" s="11" t="n">
        <v>16</v>
      </c>
      <c r="L26" s="24" t="n">
        <v>0.0163</v>
      </c>
      <c r="M26" s="40" t="n">
        <v>-0.07389999999999999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22" customHeight="1">
      <c r="A11801" s="10" t="inlineStr">
        <is>
          <t>TOTAL</t>
        </is>
      </c>
      <c r="B11801" s="10" t="inlineStr"/>
      <c r="C11801" s="10" t="inlineStr"/>
      <c r="D11801" s="10" t="inlineStr"/>
      <c r="E11801" s="10" t="inlineStr">
        <is>
          <t>11799 ops</t>
        </is>
      </c>
      <c r="F11801" s="10" t="inlineStr"/>
      <c r="G11801" s="10" t="inlineStr"/>
      <c r="H11801" s="10" t="inlineStr"/>
      <c r="I11801" s="10" t="inlineStr"/>
      <c r="J11801" s="63" t="n">
        <v>2569.6663</v>
      </c>
      <c r="K11801" s="63" t="n">
        <v>2329.4042</v>
      </c>
      <c r="L11801" s="64" t="n">
        <v>0.219359851588176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914</v>
      </c>
      <c r="C2" s="19" t="n">
        <v>0.6695842450765864</v>
      </c>
      <c r="D2" s="20" t="n">
        <v>0.1692139737991266</v>
      </c>
      <c r="E2" s="21" t="n">
        <v>484.8350999999988</v>
      </c>
      <c r="F2" s="21" t="n">
        <v>0.5304541575492328</v>
      </c>
      <c r="G2" s="23" t="n">
        <v>1.947719129522011</v>
      </c>
      <c r="H2" s="7" t="inlineStr">
        <is>
          <t>1.69 €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987</v>
      </c>
      <c r="C3" s="19" t="n">
        <v>0.6342451874366768</v>
      </c>
      <c r="D3" s="20" t="n">
        <v>0.1339737108190091</v>
      </c>
      <c r="E3" s="21" t="n">
        <v>481.3149999999996</v>
      </c>
      <c r="F3" s="21" t="n">
        <v>0.487654508611955</v>
      </c>
      <c r="G3" s="23" t="n">
        <v>1.866545681719571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325</v>
      </c>
      <c r="C4" s="19" t="n">
        <v>0.7107692307692308</v>
      </c>
      <c r="D4" s="20" t="n">
        <v>0.209480122324159</v>
      </c>
      <c r="E4" s="21" t="n">
        <v>231.7641000000006</v>
      </c>
      <c r="F4" s="21" t="n">
        <v>0.7131203076923095</v>
      </c>
      <c r="G4" s="23" t="n">
        <v>2.422701808793143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220</v>
      </c>
      <c r="C5" s="19" t="n">
        <v>0.7772727272727272</v>
      </c>
      <c r="D5" s="20" t="n">
        <v>0.2747747747747747</v>
      </c>
      <c r="E5" s="21" t="n">
        <v>225.8424000000003</v>
      </c>
      <c r="F5" s="21" t="n">
        <v>1.026556363636365</v>
      </c>
      <c r="G5" s="23" t="n">
        <v>3.671502384737679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291</v>
      </c>
      <c r="C6" s="19" t="n">
        <v>0.6597938144329897</v>
      </c>
      <c r="D6" s="20" t="n">
        <v>0.158703071672355</v>
      </c>
      <c r="E6" s="21" t="n">
        <v>180.3865000000002</v>
      </c>
      <c r="F6" s="21" t="n">
        <v>0.6198848797250867</v>
      </c>
      <c r="G6" s="23" t="n">
        <v>2.051924279109693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956</v>
      </c>
      <c r="C7" s="19" t="n">
        <v>0.5732217573221757</v>
      </c>
      <c r="D7" s="20" t="n">
        <v>0.07306889352818369</v>
      </c>
      <c r="E7" s="21" t="n">
        <v>162.4290000000001</v>
      </c>
      <c r="F7" s="21" t="n">
        <v>0.1699048117154813</v>
      </c>
      <c r="G7" s="23" t="n">
        <v>1.488943835079551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298</v>
      </c>
      <c r="C8" s="19" t="n">
        <v>0.6409395973154363</v>
      </c>
      <c r="D8" s="20" t="n">
        <v>0.14</v>
      </c>
      <c r="E8" s="21" t="n">
        <v>146.8173999999999</v>
      </c>
      <c r="F8" s="21" t="n">
        <v>0.4926758389261742</v>
      </c>
      <c r="G8" s="23" t="n">
        <v>1.928636306135357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311</v>
      </c>
      <c r="C9" s="19" t="n">
        <v>0.6237942122186495</v>
      </c>
      <c r="D9" s="20" t="n">
        <v>0.1230031948881789</v>
      </c>
      <c r="E9" s="21" t="n">
        <v>132.2497999999999</v>
      </c>
      <c r="F9" s="21" t="n">
        <v>0.4252405144694532</v>
      </c>
      <c r="G9" s="23" t="n">
        <v>2.005870183604861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922</v>
      </c>
      <c r="C10" s="19" t="n">
        <v>0.5726681127982647</v>
      </c>
      <c r="D10" s="20" t="n">
        <v>0.07251082251082253</v>
      </c>
      <c r="E10" s="21" t="n">
        <v>128.6746999999999</v>
      </c>
      <c r="F10" s="21" t="n">
        <v>0.1395604121475053</v>
      </c>
      <c r="G10" s="23" t="n">
        <v>1.449594307233568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583</v>
      </c>
      <c r="C11" s="19" t="n">
        <v>0.5368782161234992</v>
      </c>
      <c r="D11" s="36" t="n">
        <v>0.03675213675213673</v>
      </c>
      <c r="E11" s="21" t="n">
        <v>52.81030000000004</v>
      </c>
      <c r="F11" s="21" t="n">
        <v>0.09058370497427108</v>
      </c>
      <c r="G11" s="23" t="n">
        <v>1.210646502793314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286</v>
      </c>
      <c r="C12" s="19" t="n">
        <v>0.5874125874125874</v>
      </c>
      <c r="D12" s="20" t="n">
        <v>0.08680555555555558</v>
      </c>
      <c r="E12" s="21" t="n">
        <v>47.13780000000003</v>
      </c>
      <c r="F12" s="21" t="n">
        <v>0.1648174825174826</v>
      </c>
      <c r="G12" s="23" t="n">
        <v>1.466473497645753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324</v>
      </c>
      <c r="C13" s="19" t="n">
        <v>0.5277777777777778</v>
      </c>
      <c r="D13" s="36" t="n">
        <v>0.02760736196319014</v>
      </c>
      <c r="E13" s="21" t="n">
        <v>31.79709999999998</v>
      </c>
      <c r="F13" s="21" t="n">
        <v>0.09813919753086413</v>
      </c>
      <c r="G13" s="23" t="n">
        <v>1.330965362044595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77</v>
      </c>
      <c r="C14" s="19" t="n">
        <v>0.6363636363636364</v>
      </c>
      <c r="D14" s="20" t="n">
        <v>0.1329113924050633</v>
      </c>
      <c r="E14" s="21" t="n">
        <v>25.0321</v>
      </c>
      <c r="F14" s="21" t="n">
        <v>0.3250922077922078</v>
      </c>
      <c r="G14" s="23" t="n">
        <v>1.884370252605547</v>
      </c>
      <c r="H14" s="7" t="inlineStr">
        <is>
          <t>1.33 €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244</v>
      </c>
      <c r="C17" s="19" t="n">
        <v>0.7213114754098361</v>
      </c>
      <c r="D17" s="20" t="n">
        <v>0.2195121951219512</v>
      </c>
      <c r="E17" s="21" t="n">
        <v>14.05500000000002</v>
      </c>
      <c r="F17" s="21" t="n">
        <v>0.05760245901639351</v>
      </c>
      <c r="G17" s="23" t="n">
        <v>1.128635285331459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302</v>
      </c>
      <c r="C22" s="66" t="n">
        <v>0.5066225165562914</v>
      </c>
      <c r="D22" s="36" t="n">
        <v>0.006578947368421018</v>
      </c>
      <c r="E22" s="21" t="n">
        <v>11.84040000000001</v>
      </c>
      <c r="F22" s="21" t="n">
        <v>0.03920662251655633</v>
      </c>
      <c r="G22" s="23" t="n">
        <v>1.131747080854814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242</v>
      </c>
      <c r="C32" s="19" t="n">
        <v>0.7066115702479339</v>
      </c>
      <c r="D32" s="20" t="n">
        <v>0.2049180327868853</v>
      </c>
      <c r="E32" s="21" t="n">
        <v>3.265999999999994</v>
      </c>
      <c r="F32" s="21" t="n">
        <v>0.01349586776859502</v>
      </c>
      <c r="G32" s="35" t="n">
        <v>1.026643041972988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3.2306</v>
      </c>
      <c r="F33" s="21" t="n">
        <v>0.2153733333333333</v>
      </c>
      <c r="G33" s="23" t="n">
        <v>2.266901960784314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16</v>
      </c>
      <c r="C37" s="19" t="n">
        <v>0.625</v>
      </c>
      <c r="D37" s="20" t="n">
        <v>0.08888888888888893</v>
      </c>
      <c r="E37" s="21" t="n">
        <v>2.226</v>
      </c>
      <c r="F37" s="21" t="n">
        <v>0.139125</v>
      </c>
      <c r="G37" s="23" t="n">
        <v>1.727450980392157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FAVORITO_CONFIRMADO#BTC#15min</t>
        </is>
      </c>
      <c r="B39" s="29" t="n">
        <v>244</v>
      </c>
      <c r="C39" s="19" t="n">
        <v>0.7213114754098361</v>
      </c>
      <c r="D39" s="20" t="n">
        <v>0.2195121951219512</v>
      </c>
      <c r="E39" s="21" t="n">
        <v>1.232700000000005</v>
      </c>
      <c r="F39" s="21" t="n">
        <v>0.005052049180327888</v>
      </c>
      <c r="G39" s="35" t="n">
        <v>1.009447540742376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FAVORITO_CONFIRMADO#SOL#5min</t>
        </is>
      </c>
      <c r="B58" s="18" t="n">
        <v>76</v>
      </c>
      <c r="C58" s="19" t="n">
        <v>0.6578947368421053</v>
      </c>
      <c r="D58" s="20" t="n">
        <v>0.1538461538461539</v>
      </c>
      <c r="E58" s="37" t="n">
        <v>-1.368099999999999</v>
      </c>
      <c r="F58" s="37" t="n">
        <v>-0.01800131578947366</v>
      </c>
      <c r="G58" s="39" t="n">
        <v>0.9536051708819121</v>
      </c>
      <c r="H58" s="7" t="inlineStr">
        <is>
          <t>1.49 €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STREAK_FADE_5M#XRP#5min</t>
        </is>
      </c>
      <c r="B66" s="18" t="n">
        <v>78</v>
      </c>
      <c r="C66" s="19" t="n">
        <v>0.5256410256410257</v>
      </c>
      <c r="D66" s="36" t="n">
        <v>0.02500000000000002</v>
      </c>
      <c r="E66" s="37" t="n">
        <v>-2.0072</v>
      </c>
      <c r="F66" s="37" t="n">
        <v>-0.02573333333333333</v>
      </c>
      <c r="G66" s="39" t="n">
        <v>0.9329296817568199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3" t="n">
        <v>0.3870967741935484</v>
      </c>
      <c r="D67" s="34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3" t="n">
        <v>0.1666666666666667</v>
      </c>
      <c r="D68" s="34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63</v>
      </c>
      <c r="C73" s="19" t="n">
        <v>0.6666666666666666</v>
      </c>
      <c r="D73" s="20" t="n">
        <v>0.1615384615384615</v>
      </c>
      <c r="E73" s="37" t="n">
        <v>-2.8575</v>
      </c>
      <c r="F73" s="37" t="n">
        <v>-0.04535714285714286</v>
      </c>
      <c r="G73" s="39" t="n">
        <v>0.9120141146911026</v>
      </c>
      <c r="H73" s="7" t="inlineStr">
        <is>
          <t>1.61 €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28</v>
      </c>
      <c r="C74" s="33" t="n">
        <v>0.4285714285714285</v>
      </c>
      <c r="D74" s="34" t="n">
        <v>-0.06666666666666665</v>
      </c>
      <c r="E74" s="37" t="n">
        <v>-3.285899999999999</v>
      </c>
      <c r="F74" s="37" t="n">
        <v>-0.1173535714285714</v>
      </c>
      <c r="G74" s="39" t="n">
        <v>0.7370228091236494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68</v>
      </c>
      <c r="C78" s="33" t="n">
        <v>0.4852941176470588</v>
      </c>
      <c r="D78" s="34" t="n">
        <v>-0.01428571428571429</v>
      </c>
      <c r="E78" s="37" t="n">
        <v>-3.637099999999998</v>
      </c>
      <c r="F78" s="37" t="n">
        <v>-0.05348676470588232</v>
      </c>
      <c r="G78" s="39" t="n">
        <v>0.8201823341540347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UPDOWN_GBM#DOGE#15min</t>
        </is>
      </c>
      <c r="B79" s="29" t="n">
        <v>24</v>
      </c>
      <c r="C79" s="33" t="n">
        <v>0.4166666666666667</v>
      </c>
      <c r="D79" s="34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0.9h</t>
        </is>
      </c>
      <c r="H45" s="29" t="inlineStr">
        <is>
          <t>2026-07-13 03:00</t>
        </is>
      </c>
      <c r="I45" s="29" t="inlineStr">
        <is>
          <t>2026-07-13 02:03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10PM ET</t>
        </is>
      </c>
      <c r="D46" s="70" t="inlineStr">
        <is>
          <t>BUY_YES</t>
        </is>
      </c>
      <c r="E46" s="46" t="n">
        <v>0.63</v>
      </c>
      <c r="F46" s="46" t="n">
        <v>0.055</v>
      </c>
      <c r="G46" s="18" t="inlineStr">
        <is>
          <t>0.8h</t>
        </is>
      </c>
      <c r="H46" s="18" t="inlineStr">
        <is>
          <t>2026-07-13 03:00</t>
        </is>
      </c>
      <c r="I46" s="18" t="inlineStr">
        <is>
          <t>2026-07-13 02:08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12, 10PM ET</t>
        </is>
      </c>
      <c r="D47" s="71" t="inlineStr">
        <is>
          <t>BUY_NO</t>
        </is>
      </c>
      <c r="E47" s="51" t="n">
        <v>0.285</v>
      </c>
      <c r="F47" s="51" t="n">
        <v>-0.055</v>
      </c>
      <c r="G47" s="29" t="inlineStr">
        <is>
          <t>0.8h</t>
        </is>
      </c>
      <c r="H47" s="29" t="inlineStr">
        <is>
          <t>2026-07-13 03:00</t>
        </is>
      </c>
      <c r="I47" s="29" t="inlineStr">
        <is>
          <t>2026-07-13 02:14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10:30PM-10:45PM ET</t>
        </is>
      </c>
      <c r="D48" s="71" t="inlineStr">
        <is>
          <t>BUY_NO</t>
        </is>
      </c>
      <c r="E48" s="46" t="n">
        <v>0.505</v>
      </c>
      <c r="F48" s="46" t="n">
        <v>-0.0404</v>
      </c>
      <c r="G48" s="18" t="inlineStr">
        <is>
          <t>0.4h</t>
        </is>
      </c>
      <c r="H48" s="18" t="inlineStr">
        <is>
          <t>2026-07-13 02:45</t>
        </is>
      </c>
      <c r="I48" s="18" t="inlineStr">
        <is>
          <t>2026-07-13 02:23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12, 10:30PM-10:45PM ET</t>
        </is>
      </c>
      <c r="D49" s="71" t="inlineStr">
        <is>
          <t>BUY_NO</t>
        </is>
      </c>
      <c r="E49" s="51" t="n">
        <v>0.5</v>
      </c>
      <c r="F49" s="51" t="n">
        <v>-0.0246</v>
      </c>
      <c r="G49" s="29" t="inlineStr">
        <is>
          <t>0.4h</t>
        </is>
      </c>
      <c r="H49" s="29" t="inlineStr">
        <is>
          <t>2026-07-13 02:45</t>
        </is>
      </c>
      <c r="I49" s="29" t="inlineStr">
        <is>
          <t>2026-07-13 02:23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10:30PM-10:45PM ET</t>
        </is>
      </c>
      <c r="D50" s="71" t="inlineStr">
        <is>
          <t>BUY_NO</t>
        </is>
      </c>
      <c r="E50" s="46" t="n">
        <v>0.505</v>
      </c>
      <c r="F50" s="46" t="n">
        <v>-0.0366</v>
      </c>
      <c r="G50" s="18" t="inlineStr">
        <is>
          <t>0.2h</t>
        </is>
      </c>
      <c r="H50" s="18" t="inlineStr">
        <is>
          <t>2026-07-13 02:45</t>
        </is>
      </c>
      <c r="I50" s="18" t="inlineStr">
        <is>
          <t>2026-07-13 02:34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12, 10:30PM-10:45PM ET</t>
        </is>
      </c>
      <c r="D51" s="71" t="inlineStr">
        <is>
          <t>BUY_NO</t>
        </is>
      </c>
      <c r="E51" s="51" t="n">
        <v>0.505</v>
      </c>
      <c r="F51" s="51" t="n">
        <v>-0.082</v>
      </c>
      <c r="G51" s="29" t="inlineStr">
        <is>
          <t>0.2h</t>
        </is>
      </c>
      <c r="H51" s="29" t="inlineStr">
        <is>
          <t>2026-07-13 02:45</t>
        </is>
      </c>
      <c r="I51" s="29" t="inlineStr">
        <is>
          <t>2026-07-13 02:34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12, 10:30PM-10:45PM ET</t>
        </is>
      </c>
      <c r="D52" s="71" t="inlineStr">
        <is>
          <t>BUY_NO</t>
        </is>
      </c>
      <c r="E52" s="46" t="n">
        <v>0.505</v>
      </c>
      <c r="F52" s="46" t="n">
        <v>-0.0503</v>
      </c>
      <c r="G52" s="18" t="inlineStr">
        <is>
          <t>0.2h</t>
        </is>
      </c>
      <c r="H52" s="18" t="inlineStr">
        <is>
          <t>2026-07-13 02:45</t>
        </is>
      </c>
      <c r="I52" s="18" t="inlineStr">
        <is>
          <t>2026-07-13 02:34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12, 10:30PM-10:45PM ET</t>
        </is>
      </c>
      <c r="D53" s="71" t="inlineStr">
        <is>
          <t>BUY_NO</t>
        </is>
      </c>
      <c r="E53" s="51" t="n">
        <v>0.515</v>
      </c>
      <c r="F53" s="51" t="n">
        <v>-0.0983</v>
      </c>
      <c r="G53" s="29" t="inlineStr">
        <is>
          <t>0.2h</t>
        </is>
      </c>
      <c r="H53" s="29" t="inlineStr">
        <is>
          <t>2026-07-13 02:45</t>
        </is>
      </c>
      <c r="I53" s="29" t="inlineStr">
        <is>
          <t>2026-07-13 02:34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12, 10:30PM-10:45PM ET</t>
        </is>
      </c>
      <c r="D54" s="71" t="inlineStr">
        <is>
          <t>BUY_NO</t>
        </is>
      </c>
      <c r="E54" s="46" t="n">
        <v>0.385</v>
      </c>
      <c r="F54" s="46" t="n">
        <v>-0.055</v>
      </c>
      <c r="G54" s="18" t="inlineStr">
        <is>
          <t>0.2h</t>
        </is>
      </c>
      <c r="H54" s="18" t="inlineStr">
        <is>
          <t>2026-07-13 02:45</t>
        </is>
      </c>
      <c r="I54" s="18" t="inlineStr">
        <is>
          <t>2026-07-13 02:35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12, 10:30PM-10:45PM ET</t>
        </is>
      </c>
      <c r="D55" s="71" t="inlineStr">
        <is>
          <t>BUY_NO</t>
        </is>
      </c>
      <c r="E55" s="51" t="n">
        <v>0.445</v>
      </c>
      <c r="F55" s="51" t="n">
        <v>-0.0351</v>
      </c>
      <c r="G55" s="29" t="inlineStr">
        <is>
          <t>0.2h</t>
        </is>
      </c>
      <c r="H55" s="29" t="inlineStr">
        <is>
          <t>2026-07-13 02:45</t>
        </is>
      </c>
      <c r="I55" s="29" t="inlineStr">
        <is>
          <t>2026-07-13 02:35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12, 10:30PM-10:45PM ET</t>
        </is>
      </c>
      <c r="D56" s="71" t="inlineStr">
        <is>
          <t>BUY_NO</t>
        </is>
      </c>
      <c r="E56" s="46" t="n">
        <v>0.445</v>
      </c>
      <c r="F56" s="46" t="n">
        <v>-0.055</v>
      </c>
      <c r="G56" s="18" t="inlineStr">
        <is>
          <t>0.2h</t>
        </is>
      </c>
      <c r="H56" s="18" t="inlineStr">
        <is>
          <t>2026-07-13 02:45</t>
        </is>
      </c>
      <c r="I56" s="18" t="inlineStr">
        <is>
          <t>2026-07-13 02:35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12, 10:30PM-10:45PM ET</t>
        </is>
      </c>
      <c r="D57" s="71" t="inlineStr">
        <is>
          <t>BUY_NO</t>
        </is>
      </c>
      <c r="E57" s="51" t="n">
        <v>0.445</v>
      </c>
      <c r="F57" s="51" t="n">
        <v>-0.0716</v>
      </c>
      <c r="G57" s="29" t="inlineStr">
        <is>
          <t>0.1h</t>
        </is>
      </c>
      <c r="H57" s="29" t="inlineStr">
        <is>
          <t>2026-07-13 02:45</t>
        </is>
      </c>
      <c r="I57" s="29" t="inlineStr">
        <is>
          <t>2026-07-13 02:37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12, 10:30PM-10:45PM ET</t>
        </is>
      </c>
      <c r="D58" s="71" t="inlineStr">
        <is>
          <t>BUY_NO</t>
        </is>
      </c>
      <c r="E58" s="46" t="n">
        <v>0.505</v>
      </c>
      <c r="F58" s="46" t="n">
        <v>-0.1233</v>
      </c>
      <c r="G58" s="18" t="inlineStr">
        <is>
          <t>0.1h</t>
        </is>
      </c>
      <c r="H58" s="18" t="inlineStr">
        <is>
          <t>2026-07-13 02:45</t>
        </is>
      </c>
      <c r="I58" s="18" t="inlineStr">
        <is>
          <t>2026-07-13 02:39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12, 10:30PM-10:45PM ET</t>
        </is>
      </c>
      <c r="D59" s="70" t="inlineStr">
        <is>
          <t>BUY_YES</t>
        </is>
      </c>
      <c r="E59" s="51" t="n">
        <v>0.385</v>
      </c>
      <c r="F59" s="51" t="n">
        <v>0.1449</v>
      </c>
      <c r="G59" s="29" t="inlineStr">
        <is>
          <t>0.1h</t>
        </is>
      </c>
      <c r="H59" s="29" t="inlineStr">
        <is>
          <t>2026-07-13 02:45</t>
        </is>
      </c>
      <c r="I59" s="29" t="inlineStr">
        <is>
          <t>2026-07-13 02:39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12, 10:30PM-10:45PM ET</t>
        </is>
      </c>
      <c r="D60" s="71" t="inlineStr">
        <is>
          <t>BUY_NO</t>
        </is>
      </c>
      <c r="E60" s="46" t="n">
        <v>0.475</v>
      </c>
      <c r="F60" s="46" t="n">
        <v>-0.1153</v>
      </c>
      <c r="G60" s="18" t="inlineStr">
        <is>
          <t>0.1h</t>
        </is>
      </c>
      <c r="H60" s="18" t="inlineStr">
        <is>
          <t>2026-07-13 02:45</t>
        </is>
      </c>
      <c r="I60" s="18" t="inlineStr">
        <is>
          <t>2026-07-13 02:39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2026-07-13T02:39:53Z</dcterms:created>
  <dcterms:modified xsi:type="dcterms:W3CDTF">2026-07-13T02:39:56Z</dcterms:modified>
</cp:coreProperties>
</file>