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15918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9317 / 6601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+3228.18 €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+10760.6%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3248.18 €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15918</t>
        </is>
      </c>
      <c r="E4" s="5" t="inlineStr">
        <is>
          <t>Avg. Ganancia / op.</t>
        </is>
      </c>
      <c r="F4" s="10" t="inlineStr">
        <is>
          <t>+1.1383 €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-1.1177 €</t>
        </is>
      </c>
    </row>
    <row r="6" ht="20" customHeight="1">
      <c r="A6" s="5" t="inlineStr">
        <is>
          <t>P&amp;L Total</t>
        </is>
      </c>
      <c r="B6" s="10" t="inlineStr">
        <is>
          <t>+3228.18 €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4686</v>
      </c>
      <c r="C12" s="18" t="n">
        <v>2824</v>
      </c>
      <c r="D12" s="19" t="n">
        <v>0.6026</v>
      </c>
      <c r="E12" s="20" t="n">
        <v>0.1026</v>
      </c>
      <c r="F12" s="21" t="n">
        <v>1447.5647</v>
      </c>
      <c r="G12" s="21" t="n">
        <v>0.3089</v>
      </c>
      <c r="H12" s="22" t="n">
        <v>0.3089</v>
      </c>
      <c r="I12" s="23" t="n">
        <v>1.6179</v>
      </c>
      <c r="J12" s="10" t="n">
        <v>19</v>
      </c>
      <c r="K12" s="11" t="n">
        <v>16</v>
      </c>
      <c r="L12" s="24" t="n">
        <v>-0.0041</v>
      </c>
      <c r="M12" s="25" t="n">
        <v>0.3432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1936</v>
      </c>
      <c r="C13" s="29" t="n">
        <v>1263</v>
      </c>
      <c r="D13" s="19" t="n">
        <v>0.6524</v>
      </c>
      <c r="E13" s="20" t="n">
        <v>0.1522</v>
      </c>
      <c r="F13" s="21" t="n">
        <v>1131.4452</v>
      </c>
      <c r="G13" s="21" t="n">
        <v>0.5844</v>
      </c>
      <c r="H13" s="22" t="n">
        <v>0.5844</v>
      </c>
      <c r="I13" s="23" t="n">
        <v>2.0117</v>
      </c>
      <c r="J13" s="10" t="n">
        <v>20</v>
      </c>
      <c r="K13" s="11" t="n">
        <v>17</v>
      </c>
      <c r="L13" s="30" t="n">
        <v>-0.0027</v>
      </c>
      <c r="M13" s="31" t="n">
        <v>0.6494</v>
      </c>
      <c r="N13" s="26" t="n">
        <v>0.3281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1891</v>
      </c>
      <c r="C14" s="18" t="n">
        <v>1113</v>
      </c>
      <c r="D14" s="19" t="n">
        <v>0.5886</v>
      </c>
      <c r="E14" s="20" t="n">
        <v>0.0885</v>
      </c>
      <c r="F14" s="21" t="n">
        <v>562.5194</v>
      </c>
      <c r="G14" s="21" t="n">
        <v>0.2975</v>
      </c>
      <c r="H14" s="22" t="n">
        <v>0.2975</v>
      </c>
      <c r="I14" s="23" t="n">
        <v>1.6768</v>
      </c>
      <c r="J14" s="10" t="n">
        <v>15</v>
      </c>
      <c r="K14" s="11" t="n">
        <v>17</v>
      </c>
      <c r="L14" s="24" t="n">
        <v>-0.0073</v>
      </c>
      <c r="M14" s="25" t="n">
        <v>0.3305</v>
      </c>
      <c r="N14" s="26" t="n">
        <v>0.2376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1563</v>
      </c>
      <c r="C15" s="29" t="n">
        <v>796</v>
      </c>
      <c r="D15" s="19" t="n">
        <v>0.5093</v>
      </c>
      <c r="E15" s="33" t="n">
        <v>0.009299999999999999</v>
      </c>
      <c r="F15" s="21" t="n">
        <v>70.0402</v>
      </c>
      <c r="G15" s="21" t="n">
        <v>0.0448</v>
      </c>
      <c r="H15" s="22" t="n">
        <v>0.0448</v>
      </c>
      <c r="I15" s="34" t="n">
        <v>1.0972</v>
      </c>
      <c r="J15" s="10" t="n">
        <v>15</v>
      </c>
      <c r="K15" s="11" t="n">
        <v>16</v>
      </c>
      <c r="L15" s="30" t="n">
        <v>0.0456</v>
      </c>
      <c r="M15" s="31" t="n">
        <v>0.0498</v>
      </c>
      <c r="N15" s="26" t="n">
        <v>0.0451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54</v>
      </c>
      <c r="C19" s="29" t="n">
        <v>40</v>
      </c>
      <c r="D19" s="19" t="n">
        <v>0.7407</v>
      </c>
      <c r="E19" s="20" t="n">
        <v>0.2321</v>
      </c>
      <c r="F19" s="21" t="n">
        <v>17.7482</v>
      </c>
      <c r="G19" s="21" t="n">
        <v>0.3287</v>
      </c>
      <c r="H19" s="22" t="n">
        <v>0.3287</v>
      </c>
      <c r="I19" s="23" t="n">
        <v>2.7683</v>
      </c>
      <c r="J19" s="10" t="n">
        <v>8</v>
      </c>
      <c r="K19" s="11" t="n">
        <v>3</v>
      </c>
      <c r="L19" s="30" t="n">
        <v>0.0092</v>
      </c>
      <c r="M19" s="31" t="n">
        <v>0.3652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47</v>
      </c>
      <c r="C21" s="29" t="n">
        <v>28</v>
      </c>
      <c r="D21" s="19" t="n">
        <v>0.5957</v>
      </c>
      <c r="E21" s="20" t="n">
        <v>0.09180000000000001</v>
      </c>
      <c r="F21" s="21" t="n">
        <v>13.7349</v>
      </c>
      <c r="G21" s="21" t="n">
        <v>0.2922</v>
      </c>
      <c r="H21" s="22" t="n">
        <v>0.2922</v>
      </c>
      <c r="I21" s="23" t="n">
        <v>2.3163</v>
      </c>
      <c r="J21" s="10" t="n">
        <v>14</v>
      </c>
      <c r="K21" s="11" t="n">
        <v>6</v>
      </c>
      <c r="L21" s="30" t="n">
        <v>-0.0354</v>
      </c>
      <c r="M21" s="31" t="n">
        <v>0.3247</v>
      </c>
      <c r="N21" s="26" t="n">
        <v>0.3385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19</v>
      </c>
      <c r="C25" s="29" t="n">
        <v>16</v>
      </c>
      <c r="D25" s="19" t="n">
        <v>0.8421</v>
      </c>
      <c r="E25" s="20" t="n">
        <v>0.3095</v>
      </c>
      <c r="F25" s="21" t="n">
        <v>1.9111</v>
      </c>
      <c r="G25" s="21" t="n">
        <v>0.1006</v>
      </c>
      <c r="H25" s="22" t="n">
        <v>0.1006</v>
      </c>
      <c r="I25" s="34" t="n">
        <v>1.3659</v>
      </c>
      <c r="J25" s="10" t="n">
        <v>6</v>
      </c>
      <c r="K25" s="11" t="n">
        <v>1</v>
      </c>
      <c r="L25" s="30" t="n">
        <v>0.0542</v>
      </c>
      <c r="M25" s="31" t="n">
        <v>0.1118</v>
      </c>
      <c r="N25" s="26" t="n">
        <v>0.2256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2290</v>
      </c>
      <c r="C36" s="18" t="n">
        <v>1550</v>
      </c>
      <c r="D36" s="19" t="n">
        <v>0.6768999999999999</v>
      </c>
      <c r="E36" s="20" t="n">
        <v>0.1767</v>
      </c>
      <c r="F36" s="37" t="n">
        <v>-27.3151</v>
      </c>
      <c r="G36" s="37" t="n">
        <v>-0.0119</v>
      </c>
      <c r="H36" s="38" t="n">
        <v>-0.0119</v>
      </c>
      <c r="I36" s="39" t="n">
        <v>0.9782999999999999</v>
      </c>
      <c r="J36" s="10" t="n">
        <v>21</v>
      </c>
      <c r="K36" s="11" t="n">
        <v>9</v>
      </c>
      <c r="L36" s="24" t="n">
        <v>-0.0027</v>
      </c>
      <c r="M36" s="41" t="n">
        <v>-0.0133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22" customHeight="1">
      <c r="A15920" s="10" t="inlineStr">
        <is>
          <t>TOTAL</t>
        </is>
      </c>
      <c r="B15920" s="10" t="inlineStr"/>
      <c r="C15920" s="10" t="inlineStr"/>
      <c r="D15920" s="10" t="inlineStr"/>
      <c r="E15920" s="10" t="inlineStr">
        <is>
          <t>15918 ops</t>
        </is>
      </c>
      <c r="F15920" s="10" t="inlineStr"/>
      <c r="G15920" s="10" t="inlineStr"/>
      <c r="H15920" s="10" t="inlineStr"/>
      <c r="I15920" s="10" t="inlineStr"/>
      <c r="J15920" s="63" t="n">
        <v>3603.9663</v>
      </c>
      <c r="K15920" s="63" t="n">
        <v>3228.1791</v>
      </c>
      <c r="L15920" s="64" t="n">
        <v>0.2253339406123047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1178</v>
      </c>
      <c r="C2" s="19" t="n">
        <v>0.6570458404074703</v>
      </c>
      <c r="D2" s="20" t="n">
        <v>0.1567796610169492</v>
      </c>
      <c r="E2" s="21" t="n">
        <v>596.1152999999969</v>
      </c>
      <c r="F2" s="21" t="n">
        <v>0.5060401528013556</v>
      </c>
      <c r="G2" s="23" t="n">
        <v>1.828351402074869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1248</v>
      </c>
      <c r="C3" s="19" t="n">
        <v>0.6097756410256411</v>
      </c>
      <c r="D3" s="20" t="n">
        <v>0.1096</v>
      </c>
      <c r="E3" s="21" t="n">
        <v>498.2099999999983</v>
      </c>
      <c r="F3" s="21" t="n">
        <v>0.3992067307692294</v>
      </c>
      <c r="G3" s="23" t="n">
        <v>1.653013685487029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406</v>
      </c>
      <c r="C4" s="19" t="n">
        <v>0.7783251231527094</v>
      </c>
      <c r="D4" s="20" t="n">
        <v>0.2769607843137255</v>
      </c>
      <c r="E4" s="21" t="n">
        <v>426.8407999999991</v>
      </c>
      <c r="F4" s="21" t="n">
        <v>1.051332019704431</v>
      </c>
      <c r="G4" s="23" t="n">
        <v>3.538035981010551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537</v>
      </c>
      <c r="C5" s="19" t="n">
        <v>0.7001862197392924</v>
      </c>
      <c r="D5" s="20" t="n">
        <v>0.199443413729128</v>
      </c>
      <c r="E5" s="21" t="n">
        <v>381.1233999999993</v>
      </c>
      <c r="F5" s="21" t="n">
        <v>0.7097270018621961</v>
      </c>
      <c r="G5" s="23" t="n">
        <v>2.272174567283588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496</v>
      </c>
      <c r="C6" s="19" t="n">
        <v>0.6149193548387096</v>
      </c>
      <c r="D6" s="20" t="n">
        <v>0.1144578313253012</v>
      </c>
      <c r="E6" s="21" t="n">
        <v>240.880900000001</v>
      </c>
      <c r="F6" s="21" t="n">
        <v>0.4856469758064536</v>
      </c>
      <c r="G6" s="23" t="n">
        <v>1.701430869365686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512</v>
      </c>
      <c r="C7" s="19" t="n">
        <v>0.630859375</v>
      </c>
      <c r="D7" s="20" t="n">
        <v>0.1303501945525292</v>
      </c>
      <c r="E7" s="21" t="n">
        <v>237.8759000000008</v>
      </c>
      <c r="F7" s="21" t="n">
        <v>0.4646013671875016</v>
      </c>
      <c r="G7" s="23" t="n">
        <v>1.74054257165841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522</v>
      </c>
      <c r="C8" s="19" t="n">
        <v>0.6111111111111112</v>
      </c>
      <c r="D8" s="20" t="n">
        <v>0.1106870229007634</v>
      </c>
      <c r="E8" s="21" t="n">
        <v>225.8476000000003</v>
      </c>
      <c r="F8" s="21" t="n">
        <v>0.4326582375478934</v>
      </c>
      <c r="G8" s="23" t="n">
        <v>1.7908676489848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1134</v>
      </c>
      <c r="C9" s="19" t="n">
        <v>0.5758377425044092</v>
      </c>
      <c r="D9" s="20" t="n">
        <v>0.07570422535211263</v>
      </c>
      <c r="E9" s="21" t="n">
        <v>195.1856000000003</v>
      </c>
      <c r="F9" s="21" t="n">
        <v>0.1721213403880074</v>
      </c>
      <c r="G9" s="23" t="n">
        <v>1.446494076654415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1126</v>
      </c>
      <c r="C10" s="19" t="n">
        <v>0.5648312611012434</v>
      </c>
      <c r="D10" s="20" t="n">
        <v>0.06471631205673756</v>
      </c>
      <c r="E10" s="21" t="n">
        <v>158.0537999999998</v>
      </c>
      <c r="F10" s="21" t="n">
        <v>0.1403674955595025</v>
      </c>
      <c r="G10" s="23" t="n">
        <v>1.373654945460219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86.81050000000003</v>
      </c>
      <c r="F11" s="21" t="n">
        <v>0.1843110403397028</v>
      </c>
      <c r="G11" s="23" t="n">
        <v>1.383198259042473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454</v>
      </c>
      <c r="C12" s="19" t="n">
        <v>0.5506607929515418</v>
      </c>
      <c r="D12" s="20" t="n">
        <v>0.05043859649122806</v>
      </c>
      <c r="E12" s="21" t="n">
        <v>78.62109999999994</v>
      </c>
      <c r="F12" s="21" t="n">
        <v>0.1731742290748897</v>
      </c>
      <c r="G12" s="23" t="n">
        <v>1.532611317053079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659</v>
      </c>
      <c r="C13" s="19" t="n">
        <v>0.5341426403641881</v>
      </c>
      <c r="D13" s="33" t="n">
        <v>0.0340393343419062</v>
      </c>
      <c r="E13" s="21" t="n">
        <v>44.58690000000009</v>
      </c>
      <c r="F13" s="21" t="n">
        <v>0.06765842185128997</v>
      </c>
      <c r="G13" s="23" t="n">
        <v>1.152112771196797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488</v>
      </c>
      <c r="C17" s="19" t="n">
        <v>0.7213114754098361</v>
      </c>
      <c r="D17" s="20" t="n">
        <v>0.2204081632653061</v>
      </c>
      <c r="E17" s="21" t="n">
        <v>26.66860000000004</v>
      </c>
      <c r="F17" s="21" t="n">
        <v>0.05464877049180335</v>
      </c>
      <c r="G17" s="23" t="n">
        <v>1.104574379147707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129</v>
      </c>
      <c r="C18" s="19" t="n">
        <v>0.5891472868217055</v>
      </c>
      <c r="D18" s="20" t="n">
        <v>0.08778625954198471</v>
      </c>
      <c r="E18" s="21" t="n">
        <v>25.8646</v>
      </c>
      <c r="F18" s="21" t="n">
        <v>0.2005007751937984</v>
      </c>
      <c r="G18" s="23" t="n">
        <v>1.448804442130835</v>
      </c>
      <c r="H18" s="7" t="inlineStr">
        <is>
          <t>0.88 €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22</v>
      </c>
      <c r="C21" s="19" t="n">
        <v>0.9090909090909091</v>
      </c>
      <c r="D21" s="20" t="n">
        <v>0.375</v>
      </c>
      <c r="E21" s="21" t="n">
        <v>16.6711</v>
      </c>
      <c r="F21" s="21" t="n">
        <v>0.7577772727272728</v>
      </c>
      <c r="G21" s="23" t="n">
        <v>10.44752351807775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429</v>
      </c>
      <c r="C22" s="66" t="n">
        <v>0.5198135198135199</v>
      </c>
      <c r="D22" s="33" t="n">
        <v>0.01972157772621808</v>
      </c>
      <c r="E22" s="21" t="n">
        <v>15.96440000000001</v>
      </c>
      <c r="F22" s="21" t="n">
        <v>0.03721305361305364</v>
      </c>
      <c r="G22" s="23" t="n">
        <v>1.101401830573499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129</v>
      </c>
      <c r="C23" s="19" t="n">
        <v>0.6744186046511628</v>
      </c>
      <c r="D23" s="20" t="n">
        <v>0.1717557251908397</v>
      </c>
      <c r="E23" s="21" t="n">
        <v>14.95720000000003</v>
      </c>
      <c r="F23" s="21" t="n">
        <v>0.1159472868217056</v>
      </c>
      <c r="G23" s="23" t="n">
        <v>1.202038048617077</v>
      </c>
      <c r="H23" s="7" t="inlineStr">
        <is>
          <t>1.72 €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129</v>
      </c>
      <c r="C24" s="19" t="n">
        <v>0.6744186046511628</v>
      </c>
      <c r="D24" s="20" t="n">
        <v>0.1717557251908397</v>
      </c>
      <c r="E24" s="21" t="n">
        <v>14.50380000000001</v>
      </c>
      <c r="F24" s="21" t="n">
        <v>0.112432558139535</v>
      </c>
      <c r="G24" s="23" t="n">
        <v>1.225490196078431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487</v>
      </c>
      <c r="C26" s="19" t="n">
        <v>0.7125256673511293</v>
      </c>
      <c r="D26" s="20" t="n">
        <v>0.2116564417177914</v>
      </c>
      <c r="E26" s="21" t="n">
        <v>13.05920000000003</v>
      </c>
      <c r="F26" s="21" t="n">
        <v>0.02681560574948672</v>
      </c>
      <c r="G26" s="34" t="n">
        <v>1.050998355924724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22</v>
      </c>
      <c r="C32" s="19" t="n">
        <v>0.6363636363636364</v>
      </c>
      <c r="D32" s="20" t="n">
        <v>0.125</v>
      </c>
      <c r="E32" s="21" t="n">
        <v>6.6045</v>
      </c>
      <c r="F32" s="21" t="n">
        <v>0.3002045454545454</v>
      </c>
      <c r="G32" s="23" t="n">
        <v>2.120242214532872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13</v>
      </c>
      <c r="C36" s="19" t="n">
        <v>0.8461538461538461</v>
      </c>
      <c r="D36" s="20" t="n">
        <v>0.195</v>
      </c>
      <c r="E36" s="21" t="n">
        <v>3.262500000000001</v>
      </c>
      <c r="F36" s="21" t="n">
        <v>0.2509615384615385</v>
      </c>
      <c r="G36" s="23" t="n">
        <v>3.404909332153914</v>
      </c>
      <c r="H36" s="7" t="inlineStr">
        <is>
          <t>1.95 €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8</v>
      </c>
      <c r="C39" s="19" t="n">
        <v>0.75</v>
      </c>
      <c r="D39" s="20" t="n">
        <v>0.07999999999999999</v>
      </c>
      <c r="E39" s="21" t="n">
        <v>2.1262</v>
      </c>
      <c r="F39" s="21" t="n">
        <v>0.265775</v>
      </c>
      <c r="G39" s="23" t="n">
        <v>3.084509803921569</v>
      </c>
      <c r="H39" s="7" t="inlineStr">
        <is>
          <t>0.80 €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19</v>
      </c>
      <c r="C40" s="19" t="n">
        <v>0.8421052631578947</v>
      </c>
      <c r="D40" s="20" t="n">
        <v>0.2940476190476191</v>
      </c>
      <c r="E40" s="21" t="n">
        <v>1.9111</v>
      </c>
      <c r="F40" s="21" t="n">
        <v>0.1005842105263158</v>
      </c>
      <c r="G40" s="23" t="n">
        <v>1.365942861519608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FAVORITO_CONFIRMADO#BTC#15min</t>
        </is>
      </c>
      <c r="B111" s="29" t="n">
        <v>493</v>
      </c>
      <c r="C111" s="19" t="n">
        <v>0.7038539553752535</v>
      </c>
      <c r="D111" s="20" t="n">
        <v>0.203030303030303</v>
      </c>
      <c r="E111" s="37" t="n">
        <v>-14.95489999999993</v>
      </c>
      <c r="F111" s="37" t="n">
        <v>-0.03033448275862056</v>
      </c>
      <c r="G111" s="39" t="n">
        <v>0.9483598666290973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129</v>
      </c>
      <c r="C112" s="19" t="n">
        <v>0.6201550387596899</v>
      </c>
      <c r="D112" s="20" t="n">
        <v>0.1183206106870229</v>
      </c>
      <c r="E112" s="37" t="n">
        <v>-16.2741</v>
      </c>
      <c r="F112" s="37" t="n">
        <v>-0.1261558139534884</v>
      </c>
      <c r="G112" s="39" t="n">
        <v>0.8040407762220584</v>
      </c>
      <c r="H112" s="7" t="inlineStr">
        <is>
          <t>1.18 €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4PM ET</t>
        </is>
      </c>
      <c r="D29" s="70" t="inlineStr">
        <is>
          <t>BUY_NO</t>
        </is>
      </c>
      <c r="E29" s="51" t="n">
        <v>0.425</v>
      </c>
      <c r="F29" s="51" t="n">
        <v>-0.055</v>
      </c>
      <c r="G29" s="29" t="inlineStr">
        <is>
          <t>1.0h</t>
        </is>
      </c>
      <c r="H29" s="29" t="inlineStr">
        <is>
          <t>2026-07-15 21:00</t>
        </is>
      </c>
      <c r="I29" s="29" t="inlineStr">
        <is>
          <t>2026-07-15 20:02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4PM ET</t>
        </is>
      </c>
      <c r="D30" s="71" t="inlineStr">
        <is>
          <t>BUY_YES</t>
        </is>
      </c>
      <c r="E30" s="46" t="n">
        <v>0.575</v>
      </c>
      <c r="F30" s="46" t="n">
        <v>0.055</v>
      </c>
      <c r="G30" s="18" t="inlineStr">
        <is>
          <t>0.9h</t>
        </is>
      </c>
      <c r="H30" s="18" t="inlineStr">
        <is>
          <t>2026-07-15 21:00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4:00PM-8:00PM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3.9h</t>
        </is>
      </c>
      <c r="H31" s="29" t="inlineStr">
        <is>
          <t>2026-07-16 00:00</t>
        </is>
      </c>
      <c r="I31" s="29" t="inlineStr">
        <is>
          <t>2026-07-15 20:08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4PM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0.7h</t>
        </is>
      </c>
      <c r="H32" s="18" t="inlineStr">
        <is>
          <t>2026-07-15 21:00</t>
        </is>
      </c>
      <c r="I32" s="18" t="inlineStr">
        <is>
          <t>2026-07-15 20:21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4:00PM-8:00PM ET</t>
        </is>
      </c>
      <c r="D33" s="71" t="inlineStr">
        <is>
          <t>BUY_YES</t>
        </is>
      </c>
      <c r="E33" s="51" t="n">
        <v>0.59</v>
      </c>
      <c r="F33" s="51" t="n">
        <v>0.055</v>
      </c>
      <c r="G33" s="29" t="inlineStr">
        <is>
          <t>3.6h</t>
        </is>
      </c>
      <c r="H33" s="29" t="inlineStr">
        <is>
          <t>2026-07-16 00:00</t>
        </is>
      </c>
      <c r="I33" s="29" t="inlineStr">
        <is>
          <t>2026-07-15 20:21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4:00PM-8:00PM ET</t>
        </is>
      </c>
      <c r="D34" s="71" t="inlineStr">
        <is>
          <t>BUY_YES</t>
        </is>
      </c>
      <c r="E34" s="46" t="n">
        <v>0.5600000000000001</v>
      </c>
      <c r="F34" s="46" t="n">
        <v>0.055</v>
      </c>
      <c r="G34" s="18" t="inlineStr">
        <is>
          <t>3.4h</t>
        </is>
      </c>
      <c r="H34" s="18" t="inlineStr">
        <is>
          <t>2026-07-16 00:00</t>
        </is>
      </c>
      <c r="I34" s="18" t="inlineStr">
        <is>
          <t>2026-07-15 20:37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4:45PM-5:00PM ET</t>
        </is>
      </c>
      <c r="D35" s="70" t="inlineStr">
        <is>
          <t>BUY_NO</t>
        </is>
      </c>
      <c r="E35" s="51" t="n">
        <v>0.495</v>
      </c>
      <c r="F35" s="51" t="n">
        <v>-0.0698</v>
      </c>
      <c r="G35" s="29" t="inlineStr">
        <is>
          <t>0.3h</t>
        </is>
      </c>
      <c r="H35" s="29" t="inlineStr">
        <is>
          <t>2026-07-15 21:00</t>
        </is>
      </c>
      <c r="I35" s="29" t="inlineStr">
        <is>
          <t>2026-07-15 20:43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4:45PM-5:00PM ET</t>
        </is>
      </c>
      <c r="D36" s="71" t="inlineStr">
        <is>
          <t>BUY_YES</t>
        </is>
      </c>
      <c r="E36" s="46" t="n">
        <v>0.495</v>
      </c>
      <c r="F36" s="46" t="n">
        <v>0.0583</v>
      </c>
      <c r="G36" s="18" t="inlineStr">
        <is>
          <t>0.2h</t>
        </is>
      </c>
      <c r="H36" s="18" t="inlineStr">
        <is>
          <t>2026-07-15 21:00</t>
        </is>
      </c>
      <c r="I36" s="18" t="inlineStr">
        <is>
          <t>2026-07-15 20:48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4:45PM-5:00PM ET</t>
        </is>
      </c>
      <c r="D37" s="71" t="inlineStr">
        <is>
          <t>BUY_YES</t>
        </is>
      </c>
      <c r="E37" s="51" t="n">
        <v>0.495</v>
      </c>
      <c r="F37" s="51" t="n">
        <v>0.0606</v>
      </c>
      <c r="G37" s="29" t="inlineStr">
        <is>
          <t>0.2h</t>
        </is>
      </c>
      <c r="H37" s="29" t="inlineStr">
        <is>
          <t>2026-07-15 21:00</t>
        </is>
      </c>
      <c r="I37" s="29" t="inlineStr">
        <is>
          <t>2026-07-15 20:48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Ethereum Up or Down - July 15, 4:45PM-5:00PM ET</t>
        </is>
      </c>
      <c r="D38" s="70" t="inlineStr">
        <is>
          <t>BUY_NO</t>
        </is>
      </c>
      <c r="E38" s="46" t="n">
        <v>0.545</v>
      </c>
      <c r="F38" s="46" t="n">
        <v>-0.0561</v>
      </c>
      <c r="G38" s="18" t="inlineStr">
        <is>
          <t>0.2h</t>
        </is>
      </c>
      <c r="H38" s="18" t="inlineStr">
        <is>
          <t>2026-07-15 21:00</t>
        </is>
      </c>
      <c r="I38" s="18" t="inlineStr">
        <is>
          <t>2026-07-15 20:50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4:45PM-5:00PM ET</t>
        </is>
      </c>
      <c r="D39" s="71" t="inlineStr">
        <is>
          <t>BUY_YES</t>
        </is>
      </c>
      <c r="E39" s="51" t="n">
        <v>0.495</v>
      </c>
      <c r="F39" s="51" t="n">
        <v>0.0784</v>
      </c>
      <c r="G39" s="29" t="inlineStr">
        <is>
          <t>0.2h</t>
        </is>
      </c>
      <c r="H39" s="29" t="inlineStr">
        <is>
          <t>2026-07-15 21:00</t>
        </is>
      </c>
      <c r="I39" s="29" t="inlineStr">
        <is>
          <t>2026-07-15 20:50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15, 4:45PM-5:00PM ET</t>
        </is>
      </c>
      <c r="D40" s="71" t="inlineStr">
        <is>
          <t>BUY_YES</t>
        </is>
      </c>
      <c r="E40" s="46" t="n">
        <v>0.185</v>
      </c>
      <c r="F40" s="46" t="n">
        <v>0.1886</v>
      </c>
      <c r="G40" s="18" t="inlineStr">
        <is>
          <t>0.1h</t>
        </is>
      </c>
      <c r="H40" s="18" t="inlineStr">
        <is>
          <t>2026-07-15 21:00</t>
        </is>
      </c>
      <c r="I40" s="18" t="inlineStr">
        <is>
          <t>2026-07-15 20:54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4:45PM-5:00PM ET</t>
        </is>
      </c>
      <c r="D41" s="70" t="inlineStr">
        <is>
          <t>BUY_NO</t>
        </is>
      </c>
      <c r="E41" s="51" t="n">
        <v>0.185</v>
      </c>
      <c r="F41" s="51" t="n">
        <v>-0.055</v>
      </c>
      <c r="G41" s="29" t="inlineStr">
        <is>
          <t>0.1h</t>
        </is>
      </c>
      <c r="H41" s="29" t="inlineStr">
        <is>
          <t>2026-07-15 21:00</t>
        </is>
      </c>
      <c r="I41" s="29" t="inlineStr">
        <is>
          <t>2026-07-15 20:54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4:45PM-5:00PM ET</t>
        </is>
      </c>
      <c r="D42" s="71" t="inlineStr">
        <is>
          <t>BUY_YES</t>
        </is>
      </c>
      <c r="E42" s="46" t="n">
        <v>0.185</v>
      </c>
      <c r="F42" s="46" t="n">
        <v>0.1575</v>
      </c>
      <c r="G42" s="18" t="inlineStr">
        <is>
          <t>0.1h</t>
        </is>
      </c>
      <c r="H42" s="18" t="inlineStr">
        <is>
          <t>2026-07-15 21:00</t>
        </is>
      </c>
      <c r="I42" s="18" t="inlineStr">
        <is>
          <t>2026-07-15 20:54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4:45PM-5:00PM ET</t>
        </is>
      </c>
      <c r="D43" s="71" t="inlineStr">
        <is>
          <t>BUY_YES</t>
        </is>
      </c>
      <c r="E43" s="51" t="n">
        <v>0.185</v>
      </c>
      <c r="F43" s="51" t="n">
        <v>0.1575</v>
      </c>
      <c r="G43" s="29" t="inlineStr">
        <is>
          <t>0.1h</t>
        </is>
      </c>
      <c r="H43" s="29" t="inlineStr">
        <is>
          <t>2026-07-15 21:00</t>
        </is>
      </c>
      <c r="I43" s="29" t="inlineStr">
        <is>
          <t>2026-07-15 20:54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4:45PM-5:00PM ET</t>
        </is>
      </c>
      <c r="D44" s="70" t="inlineStr">
        <is>
          <t>BUY_NO</t>
        </is>
      </c>
      <c r="E44" s="46" t="n">
        <v>0.185</v>
      </c>
      <c r="F44" s="46" t="n">
        <v>-0.055</v>
      </c>
      <c r="G44" s="18" t="inlineStr">
        <is>
          <t>0.1h</t>
        </is>
      </c>
      <c r="H44" s="18" t="inlineStr">
        <is>
          <t>2026-07-15 21:00</t>
        </is>
      </c>
      <c r="I44" s="18" t="inlineStr">
        <is>
          <t>2026-07-15 20:54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4:45PM-5:00PM ET</t>
        </is>
      </c>
      <c r="D45" s="70" t="inlineStr">
        <is>
          <t>BUY_NO</t>
        </is>
      </c>
      <c r="E45" s="51" t="n">
        <v>0.22</v>
      </c>
      <c r="F45" s="51" t="n">
        <v>-0.055</v>
      </c>
      <c r="G45" s="29" t="inlineStr">
        <is>
          <t>0.1h</t>
        </is>
      </c>
      <c r="H45" s="29" t="inlineStr">
        <is>
          <t>2026-07-15 21:00</t>
        </is>
      </c>
      <c r="I45" s="29" t="inlineStr">
        <is>
          <t>2026-07-15 20:54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15, 4:45PM-5:00PM ET</t>
        </is>
      </c>
      <c r="D46" s="71" t="inlineStr">
        <is>
          <t>BUY_YES</t>
        </is>
      </c>
      <c r="E46" s="46" t="n">
        <v>0.495</v>
      </c>
      <c r="F46" s="46" t="n">
        <v>0.119</v>
      </c>
      <c r="G46" s="18" t="inlineStr">
        <is>
          <t>0.1h</t>
        </is>
      </c>
      <c r="H46" s="18" t="inlineStr">
        <is>
          <t>2026-07-15 21:00</t>
        </is>
      </c>
      <c r="I46" s="18" t="inlineStr">
        <is>
          <t>2026-07-15 20:56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2026-07-15T20:58:56Z</dcterms:created>
  <dcterms:modified xsi:type="dcterms:W3CDTF">2026-07-15T20:59:01Z</dcterms:modified>
</cp:coreProperties>
</file>