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04:18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11902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6865 / 5037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+2382.75 €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+19.6%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+7942.5%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2402.75 €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11902</t>
        </is>
      </c>
      <c r="E4" s="5" t="inlineStr">
        <is>
          <t>Avg. Ganancia / op.</t>
        </is>
      </c>
      <c r="F4" s="10" t="inlineStr">
        <is>
          <t>+1.0490 €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-0.9566 €</t>
        </is>
      </c>
    </row>
    <row r="6" ht="20" customHeight="1">
      <c r="A6" s="5" t="inlineStr">
        <is>
          <t>P&amp;L Total</t>
        </is>
      </c>
      <c r="B6" s="10" t="inlineStr">
        <is>
          <t>+2382.75 €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+0.2002 €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3802</v>
      </c>
      <c r="C12" s="18" t="n">
        <v>2334</v>
      </c>
      <c r="D12" s="19" t="n">
        <v>0.6139</v>
      </c>
      <c r="E12" s="20" t="n">
        <v>0.1138</v>
      </c>
      <c r="F12" s="21" t="n">
        <v>1286.9949</v>
      </c>
      <c r="G12" s="21" t="n">
        <v>0.3385</v>
      </c>
      <c r="H12" s="22" t="n">
        <v>0.3385</v>
      </c>
      <c r="I12" s="23" t="n">
        <v>1.7613</v>
      </c>
      <c r="J12" s="10" t="n">
        <v>19</v>
      </c>
      <c r="K12" s="11" t="n">
        <v>9</v>
      </c>
      <c r="L12" s="24" t="n">
        <v>-0.0024</v>
      </c>
      <c r="M12" s="25" t="n">
        <v>0.3761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1141</v>
      </c>
      <c r="C13" s="29" t="n">
        <v>764</v>
      </c>
      <c r="D13" s="19" t="n">
        <v>0.6696</v>
      </c>
      <c r="E13" s="20" t="n">
        <v>0.1693</v>
      </c>
      <c r="F13" s="21" t="n">
        <v>705.7521</v>
      </c>
      <c r="G13" s="21" t="n">
        <v>0.6185</v>
      </c>
      <c r="H13" s="22" t="n">
        <v>0.6185</v>
      </c>
      <c r="I13" s="23" t="n">
        <v>2.2698</v>
      </c>
      <c r="J13" s="10" t="n">
        <v>20</v>
      </c>
      <c r="K13" s="11" t="n">
        <v>10</v>
      </c>
      <c r="L13" s="30" t="n">
        <v>-0.0097</v>
      </c>
      <c r="M13" s="31" t="n">
        <v>0.6873</v>
      </c>
      <c r="N13" s="26" t="n">
        <v>0.3746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1246</v>
      </c>
      <c r="C14" s="18" t="n">
        <v>730</v>
      </c>
      <c r="D14" s="19" t="n">
        <v>0.5859</v>
      </c>
      <c r="E14" s="20" t="n">
        <v>0.0857</v>
      </c>
      <c r="F14" s="21" t="n">
        <v>332.2305</v>
      </c>
      <c r="G14" s="21" t="n">
        <v>0.2666</v>
      </c>
      <c r="H14" s="22" t="n">
        <v>0.2666</v>
      </c>
      <c r="I14" s="23" t="n">
        <v>1.7336</v>
      </c>
      <c r="J14" s="10" t="n">
        <v>10</v>
      </c>
      <c r="K14" s="11" t="n">
        <v>12</v>
      </c>
      <c r="L14" s="24" t="n">
        <v>-0.0054</v>
      </c>
      <c r="M14" s="25" t="n">
        <v>0.2963</v>
      </c>
      <c r="N14" s="26" t="n">
        <v>0.2479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1367</v>
      </c>
      <c r="C15" s="29" t="n">
        <v>679</v>
      </c>
      <c r="D15" s="33" t="n">
        <v>0.4967</v>
      </c>
      <c r="E15" s="34" t="n">
        <v>-0.0033</v>
      </c>
      <c r="F15" s="21" t="n">
        <v>32.2472</v>
      </c>
      <c r="G15" s="21" t="n">
        <v>0.0236</v>
      </c>
      <c r="H15" s="22" t="n">
        <v>0.0236</v>
      </c>
      <c r="I15" s="35" t="n">
        <v>1.0526</v>
      </c>
      <c r="J15" s="10" t="n">
        <v>15</v>
      </c>
      <c r="K15" s="11" t="n">
        <v>16</v>
      </c>
      <c r="L15" s="30" t="n">
        <v>0.0484</v>
      </c>
      <c r="M15" s="31" t="n">
        <v>0.0262</v>
      </c>
      <c r="N15" s="26" t="n">
        <v>0.0248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1165</v>
      </c>
      <c r="C18" s="18" t="n">
        <v>800</v>
      </c>
      <c r="D18" s="19" t="n">
        <v>0.6867</v>
      </c>
      <c r="E18" s="20" t="n">
        <v>0.1864</v>
      </c>
      <c r="F18" s="21" t="n">
        <v>20.0702</v>
      </c>
      <c r="G18" s="21" t="n">
        <v>0.0172</v>
      </c>
      <c r="H18" s="22" t="n">
        <v>0.0172</v>
      </c>
      <c r="I18" s="35" t="n">
        <v>1.0369</v>
      </c>
      <c r="J18" s="10" t="n">
        <v>21</v>
      </c>
      <c r="K18" s="11" t="n">
        <v>9</v>
      </c>
      <c r="L18" s="24" t="n">
        <v>-0.0028</v>
      </c>
      <c r="M18" s="25" t="n">
        <v>0.0191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1590</v>
      </c>
      <c r="C19" s="29" t="n">
        <v>815</v>
      </c>
      <c r="D19" s="19" t="n">
        <v>0.5125999999999999</v>
      </c>
      <c r="E19" s="36" t="n">
        <v>0.0126</v>
      </c>
      <c r="F19" s="21" t="n">
        <v>14.9934</v>
      </c>
      <c r="G19" s="21" t="n">
        <v>0.0094</v>
      </c>
      <c r="H19" s="22" t="n">
        <v>0.0094</v>
      </c>
      <c r="I19" s="35" t="n">
        <v>1.0344</v>
      </c>
      <c r="J19" s="10" t="n">
        <v>10</v>
      </c>
      <c r="K19" s="11" t="n">
        <v>9</v>
      </c>
      <c r="L19" s="30" t="n">
        <v>-0.0479</v>
      </c>
      <c r="M19" s="31" t="n">
        <v>0.0105</v>
      </c>
      <c r="N19" s="26" t="n">
        <v>0.0171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22" customHeight="1">
      <c r="A11904" s="10" t="inlineStr">
        <is>
          <t>TOTAL</t>
        </is>
      </c>
      <c r="B11904" s="10" t="inlineStr"/>
      <c r="C11904" s="10" t="inlineStr"/>
      <c r="D11904" s="10" t="inlineStr"/>
      <c r="E11904" s="10" t="inlineStr">
        <is>
          <t>11902 ops</t>
        </is>
      </c>
      <c r="F11904" s="10" t="inlineStr"/>
      <c r="G11904" s="10" t="inlineStr"/>
      <c r="H11904" s="10" t="inlineStr"/>
      <c r="I11904" s="10" t="inlineStr"/>
      <c r="J11904" s="63" t="n">
        <v>2626.4295</v>
      </c>
      <c r="K11904" s="63" t="n">
        <v>2382.749</v>
      </c>
      <c r="L11904" s="64" t="n">
        <v>0.2224415130977053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920</v>
      </c>
      <c r="C2" s="19" t="n">
        <v>0.6717391304347826</v>
      </c>
      <c r="D2" s="20" t="n">
        <v>0.1713665943600867</v>
      </c>
      <c r="E2" s="21" t="n">
        <v>496.6370999999987</v>
      </c>
      <c r="F2" s="21" t="n">
        <v>0.5398229347826073</v>
      </c>
      <c r="G2" s="23" t="n">
        <v>1.970788790044978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993</v>
      </c>
      <c r="C3" s="19" t="n">
        <v>0.6354481369587109</v>
      </c>
      <c r="D3" s="20" t="n">
        <v>0.1351758793969849</v>
      </c>
      <c r="E3" s="21" t="n">
        <v>488.8528999999996</v>
      </c>
      <c r="F3" s="21" t="n">
        <v>0.4922989929506542</v>
      </c>
      <c r="G3" s="23" t="n">
        <v>1.877040495223087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328</v>
      </c>
      <c r="C4" s="19" t="n">
        <v>0.7134146341463414</v>
      </c>
      <c r="D4" s="20" t="n">
        <v>0.2121212121212122</v>
      </c>
      <c r="E4" s="21" t="n">
        <v>237.6853000000006</v>
      </c>
      <c r="F4" s="21" t="n">
        <v>0.7246503048780506</v>
      </c>
      <c r="G4" s="23" t="n">
        <v>2.459049551822482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226</v>
      </c>
      <c r="C5" s="19" t="n">
        <v>0.7831858407079646</v>
      </c>
      <c r="D5" s="20" t="n">
        <v>0.2807017543859649</v>
      </c>
      <c r="E5" s="21" t="n">
        <v>237.6444000000003</v>
      </c>
      <c r="F5" s="21" t="n">
        <v>1.051523893805311</v>
      </c>
      <c r="G5" s="23" t="n">
        <v>3.811108903020668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295</v>
      </c>
      <c r="C6" s="19" t="n">
        <v>0.6610169491525424</v>
      </c>
      <c r="D6" s="20" t="n">
        <v>0.1599326599326599</v>
      </c>
      <c r="E6" s="21" t="n">
        <v>184.4323000000002</v>
      </c>
      <c r="F6" s="21" t="n">
        <v>0.6251942372881364</v>
      </c>
      <c r="G6" s="23" t="n">
        <v>2.062873150671037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962</v>
      </c>
      <c r="C7" s="19" t="n">
        <v>0.5748440748440748</v>
      </c>
      <c r="D7" s="20" t="n">
        <v>0.07468879668049788</v>
      </c>
      <c r="E7" s="21" t="n">
        <v>168.1224000000001</v>
      </c>
      <c r="F7" s="21" t="n">
        <v>0.1747634095634097</v>
      </c>
      <c r="G7" s="23" t="n">
        <v>1.503900588055461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303</v>
      </c>
      <c r="C8" s="19" t="n">
        <v>0.6402640264026402</v>
      </c>
      <c r="D8" s="20" t="n">
        <v>0.139344262295082</v>
      </c>
      <c r="E8" s="21" t="n">
        <v>147.8148999999999</v>
      </c>
      <c r="F8" s="21" t="n">
        <v>0.4878379537953793</v>
      </c>
      <c r="G8" s="23" t="n">
        <v>1.911424959921075</v>
      </c>
      <c r="H8" s="7" t="inlineStr">
        <is>
          <t>1.39 €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317</v>
      </c>
      <c r="C9" s="19" t="n">
        <v>0.6246056782334385</v>
      </c>
      <c r="D9" s="20" t="n">
        <v>0.1238244514106583</v>
      </c>
      <c r="E9" s="21" t="n">
        <v>135.8605</v>
      </c>
      <c r="F9" s="21" t="n">
        <v>0.4285820189274447</v>
      </c>
      <c r="G9" s="23" t="n">
        <v>2.002231517136576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927</v>
      </c>
      <c r="C10" s="19" t="n">
        <v>0.5738942826321467</v>
      </c>
      <c r="D10" s="20" t="n">
        <v>0.07373519913885895</v>
      </c>
      <c r="E10" s="21" t="n">
        <v>133.3824999999998</v>
      </c>
      <c r="F10" s="21" t="n">
        <v>0.1438861920172598</v>
      </c>
      <c r="G10" s="23" t="n">
        <v>1.463433947133803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588</v>
      </c>
      <c r="C11" s="19" t="n">
        <v>0.5357142857142857</v>
      </c>
      <c r="D11" s="36" t="n">
        <v>0.03559322033898304</v>
      </c>
      <c r="E11" s="21" t="n">
        <v>52.26050000000005</v>
      </c>
      <c r="F11" s="21" t="n">
        <v>0.0888784013605443</v>
      </c>
      <c r="G11" s="23" t="n">
        <v>1.207189066738346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289</v>
      </c>
      <c r="C12" s="19" t="n">
        <v>0.5882352941176471</v>
      </c>
      <c r="D12" s="20" t="n">
        <v>0.08762886597938147</v>
      </c>
      <c r="E12" s="21" t="n">
        <v>48.57010000000003</v>
      </c>
      <c r="F12" s="21" t="n">
        <v>0.1680626297577856</v>
      </c>
      <c r="G12" s="23" t="n">
        <v>1.472773481910636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326</v>
      </c>
      <c r="C13" s="19" t="n">
        <v>0.5276073619631901</v>
      </c>
      <c r="D13" s="36" t="n">
        <v>0.02743902439024393</v>
      </c>
      <c r="E13" s="21" t="n">
        <v>31.76859999999998</v>
      </c>
      <c r="F13" s="21" t="n">
        <v>0.09744969325153367</v>
      </c>
      <c r="G13" s="23" t="n">
        <v>1.326235322871162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248</v>
      </c>
      <c r="C17" s="19" t="n">
        <v>0.7217741935483871</v>
      </c>
      <c r="D17" s="20" t="n">
        <v>0.22</v>
      </c>
      <c r="E17" s="21" t="n">
        <v>14.37260000000002</v>
      </c>
      <c r="F17" s="21" t="n">
        <v>0.05795403225806459</v>
      </c>
      <c r="G17" s="23" t="n">
        <v>1.129131087919039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303</v>
      </c>
      <c r="C18" s="66" t="n">
        <v>0.5082508250825083</v>
      </c>
      <c r="D18" s="36" t="n">
        <v>0.008196721311475419</v>
      </c>
      <c r="E18" s="21" t="n">
        <v>14.20650000000001</v>
      </c>
      <c r="F18" s="21" t="n">
        <v>0.04688613861386142</v>
      </c>
      <c r="G18" s="23" t="n">
        <v>1.158074465741353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249</v>
      </c>
      <c r="C29" s="19" t="n">
        <v>0.7269076305220884</v>
      </c>
      <c r="D29" s="20" t="n">
        <v>0.2250996015936255</v>
      </c>
      <c r="E29" s="21" t="n">
        <v>4.497800000000005</v>
      </c>
      <c r="F29" s="21" t="n">
        <v>0.01806345381526106</v>
      </c>
      <c r="G29" s="35" t="n">
        <v>1.034471606028277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247</v>
      </c>
      <c r="C31" s="19" t="n">
        <v>0.708502024291498</v>
      </c>
      <c r="D31" s="20" t="n">
        <v>0.2068273092369478</v>
      </c>
      <c r="E31" s="21" t="n">
        <v>4.181799999999994</v>
      </c>
      <c r="F31" s="21" t="n">
        <v>0.01693036437246961</v>
      </c>
      <c r="G31" s="35" t="n">
        <v>1.033555442147394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65</v>
      </c>
      <c r="C32" s="19" t="n">
        <v>0.6615384615384615</v>
      </c>
      <c r="D32" s="20" t="n">
        <v>0.1567164179104478</v>
      </c>
      <c r="E32" s="21" t="n">
        <v>3.7862</v>
      </c>
      <c r="F32" s="21" t="n">
        <v>0.05824923076923076</v>
      </c>
      <c r="G32" s="23" t="n">
        <v>1.147358506721466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FAVORITO_CONFIRMADO#SOL#60min</t>
        </is>
      </c>
      <c r="B50" s="18" t="n">
        <v>65</v>
      </c>
      <c r="C50" s="19" t="n">
        <v>0.676923076923077</v>
      </c>
      <c r="D50" s="20" t="n">
        <v>0.1716417910447762</v>
      </c>
      <c r="E50" s="37" t="n">
        <v>-0.8217000000000003</v>
      </c>
      <c r="F50" s="37" t="n">
        <v>-0.01264153846153847</v>
      </c>
      <c r="G50" s="39" t="n">
        <v>0.9746988619568432</v>
      </c>
      <c r="H50" s="7" t="inlineStr">
        <is>
          <t>1.72 €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FAVORITO_CONFIRMADO#ETH#240min</t>
        </is>
      </c>
      <c r="B52" s="18" t="n">
        <v>16</v>
      </c>
      <c r="C52" s="33" t="n">
        <v>0.4375</v>
      </c>
      <c r="D52" s="34" t="n">
        <v>-0.04444444444444447</v>
      </c>
      <c r="E52" s="37" t="n">
        <v>-0.9176000000000002</v>
      </c>
      <c r="F52" s="37" t="n">
        <v>-0.05735000000000001</v>
      </c>
      <c r="G52" s="39" t="n">
        <v>0.8364349376114082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6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32</v>
      </c>
      <c r="C74" s="33" t="n">
        <v>0.4375</v>
      </c>
      <c r="D74" s="34" t="n">
        <v>-0.05882352941176472</v>
      </c>
      <c r="E74" s="37" t="n">
        <v>-3.315799999999999</v>
      </c>
      <c r="F74" s="37" t="n">
        <v>-0.10361875</v>
      </c>
      <c r="G74" s="39" t="n">
        <v>0.7546577876433591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86</v>
      </c>
      <c r="C87" s="19" t="n">
        <v>0.6046511627906976</v>
      </c>
      <c r="D87" s="20" t="n">
        <v>0.1022727272727273</v>
      </c>
      <c r="E87" s="37" t="n">
        <v>-6.826299999999997</v>
      </c>
      <c r="F87" s="37" t="n">
        <v>-0.07937558139534881</v>
      </c>
      <c r="G87" s="39" t="n">
        <v>0.8143564221805227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13, 12:00AM-12:15AM ET</t>
        </is>
      </c>
      <c r="D42" s="71" t="inlineStr">
        <is>
          <t>BUY_NO</t>
        </is>
      </c>
      <c r="E42" s="46" t="n">
        <v>0.505</v>
      </c>
      <c r="F42" s="46" t="n">
        <v>-0.0274</v>
      </c>
      <c r="G42" s="18" t="inlineStr">
        <is>
          <t>0.3h</t>
        </is>
      </c>
      <c r="H42" s="18" t="inlineStr">
        <is>
          <t>2026-07-13 04:15</t>
        </is>
      </c>
      <c r="I42" s="18" t="inlineStr">
        <is>
          <t>2026-07-13 03:54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Dogecoin Up or Down - July 13, 12:00AM-12:15AM ET</t>
        </is>
      </c>
      <c r="D43" s="71" t="inlineStr">
        <is>
          <t>BUY_NO</t>
        </is>
      </c>
      <c r="E43" s="51" t="n">
        <v>0.505</v>
      </c>
      <c r="F43" s="51" t="n">
        <v>-0.0266</v>
      </c>
      <c r="G43" s="29" t="inlineStr">
        <is>
          <t>0.3h</t>
        </is>
      </c>
      <c r="H43" s="29" t="inlineStr">
        <is>
          <t>2026-07-13 04:15</t>
        </is>
      </c>
      <c r="I43" s="29" t="inlineStr">
        <is>
          <t>2026-07-13 03:54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July 13, 12:00AM-12:15AM ET</t>
        </is>
      </c>
      <c r="D44" s="71" t="inlineStr">
        <is>
          <t>BUY_NO</t>
        </is>
      </c>
      <c r="E44" s="46" t="n">
        <v>0.505</v>
      </c>
      <c r="F44" s="46" t="n">
        <v>-0.0289</v>
      </c>
      <c r="G44" s="18" t="inlineStr">
        <is>
          <t>0.3h</t>
        </is>
      </c>
      <c r="H44" s="18" t="inlineStr">
        <is>
          <t>2026-07-13 04:15</t>
        </is>
      </c>
      <c r="I44" s="18" t="inlineStr">
        <is>
          <t>2026-07-13 03:54</t>
        </is>
      </c>
    </row>
    <row r="45" ht="18" customHeight="1">
      <c r="A45" s="7" t="inlineStr">
        <is>
          <t>📊 SHADOW</t>
        </is>
      </c>
      <c r="B45" s="49" t="inlineStr">
        <is>
          <t>LEADLAG_BTC_XRP_15M</t>
        </is>
      </c>
      <c r="C45" s="49" t="inlineStr">
        <is>
          <t>XRP Up or Down - July 13, 12:00AM-12:15AM ET</t>
        </is>
      </c>
      <c r="D45" s="70" t="inlineStr">
        <is>
          <t>BUY_YES</t>
        </is>
      </c>
      <c r="E45" s="51" t="n">
        <v>0.505</v>
      </c>
      <c r="F45" s="51" t="n">
        <v>0.02</v>
      </c>
      <c r="G45" s="29" t="inlineStr">
        <is>
          <t>0.2h</t>
        </is>
      </c>
      <c r="H45" s="29" t="inlineStr">
        <is>
          <t>2026-07-13 04:15</t>
        </is>
      </c>
      <c r="I45" s="29" t="inlineStr">
        <is>
          <t>2026-07-13 04:01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12AM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05:00</t>
        </is>
      </c>
      <c r="I46" s="18" t="inlineStr">
        <is>
          <t>2026-07-13 04:02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13, 12:00AM-12:15AM ET</t>
        </is>
      </c>
      <c r="D47" s="71" t="inlineStr">
        <is>
          <t>BUY_NO</t>
        </is>
      </c>
      <c r="E47" s="51" t="n">
        <v>0.455</v>
      </c>
      <c r="F47" s="51" t="n">
        <v>-0.048</v>
      </c>
      <c r="G47" s="29" t="inlineStr">
        <is>
          <t>0.2h</t>
        </is>
      </c>
      <c r="H47" s="29" t="inlineStr">
        <is>
          <t>2026-07-13 04:15</t>
        </is>
      </c>
      <c r="I47" s="29" t="inlineStr">
        <is>
          <t>2026-07-13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12:00AM-12:15AM ET</t>
        </is>
      </c>
      <c r="D48" s="71" t="inlineStr">
        <is>
          <t>BUY_NO</t>
        </is>
      </c>
      <c r="E48" s="46" t="n">
        <v>0.415</v>
      </c>
      <c r="F48" s="46" t="n">
        <v>-0.055</v>
      </c>
      <c r="G48" s="18" t="inlineStr">
        <is>
          <t>0.2h</t>
        </is>
      </c>
      <c r="H48" s="18" t="inlineStr">
        <is>
          <t>2026-07-13 04:15</t>
        </is>
      </c>
      <c r="I48" s="18" t="inlineStr">
        <is>
          <t>2026-07-13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13, 12:00AM-12:15AM ET</t>
        </is>
      </c>
      <c r="D49" s="70" t="inlineStr">
        <is>
          <t>BUY_YES</t>
        </is>
      </c>
      <c r="E49" s="51" t="n">
        <v>0.655</v>
      </c>
      <c r="F49" s="51" t="n">
        <v>0.055</v>
      </c>
      <c r="G49" s="29" t="inlineStr">
        <is>
          <t>0.2h</t>
        </is>
      </c>
      <c r="H49" s="29" t="inlineStr">
        <is>
          <t>2026-07-13 04:15</t>
        </is>
      </c>
      <c r="I49" s="29" t="inlineStr">
        <is>
          <t>2026-07-13 04:02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12:00AM-12:15AM ET</t>
        </is>
      </c>
      <c r="D50" s="71" t="inlineStr">
        <is>
          <t>BUY_NO</t>
        </is>
      </c>
      <c r="E50" s="46" t="n">
        <v>0.505</v>
      </c>
      <c r="F50" s="46" t="n">
        <v>-0.0618</v>
      </c>
      <c r="G50" s="18" t="inlineStr">
        <is>
          <t>0.2h</t>
        </is>
      </c>
      <c r="H50" s="18" t="inlineStr">
        <is>
          <t>2026-07-13 04:15</t>
        </is>
      </c>
      <c r="I50" s="18" t="inlineStr">
        <is>
          <t>2026-07-13 04:03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13, 12:00AM-12:15AM ET</t>
        </is>
      </c>
      <c r="D51" s="71" t="inlineStr">
        <is>
          <t>BUY_NO</t>
        </is>
      </c>
      <c r="E51" s="51" t="n">
        <v>0.505</v>
      </c>
      <c r="F51" s="51" t="n">
        <v>-0.1514</v>
      </c>
      <c r="G51" s="29" t="inlineStr">
        <is>
          <t>0.2h</t>
        </is>
      </c>
      <c r="H51" s="29" t="inlineStr">
        <is>
          <t>2026-07-13 04:15</t>
        </is>
      </c>
      <c r="I51" s="29" t="inlineStr">
        <is>
          <t>2026-07-13 04:03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13, 12:00AM-12:15AM ET</t>
        </is>
      </c>
      <c r="D52" s="71" t="inlineStr">
        <is>
          <t>BUY_NO</t>
        </is>
      </c>
      <c r="E52" s="46" t="n">
        <v>0.505</v>
      </c>
      <c r="F52" s="46" t="n">
        <v>-0.1462</v>
      </c>
      <c r="G52" s="18" t="inlineStr">
        <is>
          <t>0.2h</t>
        </is>
      </c>
      <c r="H52" s="18" t="inlineStr">
        <is>
          <t>2026-07-13 04:15</t>
        </is>
      </c>
      <c r="I52" s="18" t="inlineStr">
        <is>
          <t>2026-07-13 04:04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12:00AM-12:15AM ET</t>
        </is>
      </c>
      <c r="D53" s="71" t="inlineStr">
        <is>
          <t>BUY_NO</t>
        </is>
      </c>
      <c r="E53" s="51" t="n">
        <v>0.455</v>
      </c>
      <c r="F53" s="51" t="n">
        <v>-0.0726</v>
      </c>
      <c r="G53" s="29" t="inlineStr">
        <is>
          <t>0.2h</t>
        </is>
      </c>
      <c r="H53" s="29" t="inlineStr">
        <is>
          <t>2026-07-13 04:15</t>
        </is>
      </c>
      <c r="I53" s="29" t="inlineStr">
        <is>
          <t>2026-07-13 04:05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12:00AM-12:15AM ET</t>
        </is>
      </c>
      <c r="D54" s="71" t="inlineStr">
        <is>
          <t>BUY_NO</t>
        </is>
      </c>
      <c r="E54" s="46" t="n">
        <v>0.415</v>
      </c>
      <c r="F54" s="46" t="n">
        <v>-0.0273</v>
      </c>
      <c r="G54" s="18" t="inlineStr">
        <is>
          <t>0.1h</t>
        </is>
      </c>
      <c r="H54" s="18" t="inlineStr">
        <is>
          <t>2026-07-13 04:15</t>
        </is>
      </c>
      <c r="I54" s="18" t="inlineStr">
        <is>
          <t>2026-07-13 04:05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12:00AM-12:15AM ET</t>
        </is>
      </c>
      <c r="D55" s="71" t="inlineStr">
        <is>
          <t>BUY_NO</t>
        </is>
      </c>
      <c r="E55" s="51" t="n">
        <v>0.415</v>
      </c>
      <c r="F55" s="51" t="n">
        <v>-0.0273</v>
      </c>
      <c r="G55" s="29" t="inlineStr">
        <is>
          <t>0.1h</t>
        </is>
      </c>
      <c r="H55" s="29" t="inlineStr">
        <is>
          <t>2026-07-13 04:15</t>
        </is>
      </c>
      <c r="I55" s="29" t="inlineStr">
        <is>
          <t>2026-07-13 04:05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12:00AM-12:15AM ET</t>
        </is>
      </c>
      <c r="D56" s="71" t="inlineStr">
        <is>
          <t>BUY_NO</t>
        </is>
      </c>
      <c r="E56" s="46" t="n">
        <v>0.415</v>
      </c>
      <c r="F56" s="46" t="n">
        <v>-0.1414</v>
      </c>
      <c r="G56" s="18" t="inlineStr">
        <is>
          <t>0.1h</t>
        </is>
      </c>
      <c r="H56" s="18" t="inlineStr">
        <is>
          <t>2026-07-13 04:15</t>
        </is>
      </c>
      <c r="I56" s="18" t="inlineStr">
        <is>
          <t>2026-07-13 04:06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Bitcoin Up or Down - July 13, 12:00AM-12:15AM ET</t>
        </is>
      </c>
      <c r="D57" s="71" t="inlineStr">
        <is>
          <t>BUY_NO</t>
        </is>
      </c>
      <c r="E57" s="51" t="n">
        <v>0.655</v>
      </c>
      <c r="F57" s="51" t="n">
        <v>-0.5816</v>
      </c>
      <c r="G57" s="29" t="inlineStr">
        <is>
          <t>0.1h</t>
        </is>
      </c>
      <c r="H57" s="29" t="inlineStr">
        <is>
          <t>2026-07-13 04:15</t>
        </is>
      </c>
      <c r="I57" s="29" t="inlineStr">
        <is>
          <t>2026-07-13 04:06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12:00AM-12:15AM ET</t>
        </is>
      </c>
      <c r="D58" s="71" t="inlineStr">
        <is>
          <t>BUY_NO</t>
        </is>
      </c>
      <c r="E58" s="46" t="n">
        <v>0.655</v>
      </c>
      <c r="F58" s="46" t="n">
        <v>-0.5816</v>
      </c>
      <c r="G58" s="18" t="inlineStr">
        <is>
          <t>0.1h</t>
        </is>
      </c>
      <c r="H58" s="18" t="inlineStr">
        <is>
          <t>2026-07-13 04:15</t>
        </is>
      </c>
      <c r="I58" s="18" t="inlineStr">
        <is>
          <t>2026-07-13 04:06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12:00AM-12:15AM ET</t>
        </is>
      </c>
      <c r="D59" s="71" t="inlineStr">
        <is>
          <t>BUY_NO</t>
        </is>
      </c>
      <c r="E59" s="51" t="n">
        <v>0.655</v>
      </c>
      <c r="F59" s="51" t="n">
        <v>-0.5816</v>
      </c>
      <c r="G59" s="29" t="inlineStr">
        <is>
          <t>0.1h</t>
        </is>
      </c>
      <c r="H59" s="29" t="inlineStr">
        <is>
          <t>2026-07-13 04:15</t>
        </is>
      </c>
      <c r="I59" s="29" t="inlineStr">
        <is>
          <t>2026-07-13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12AM ET</t>
        </is>
      </c>
      <c r="D60" s="71" t="inlineStr">
        <is>
          <t>BUY_NO</t>
        </is>
      </c>
      <c r="E60" s="46" t="n">
        <v>0.365</v>
      </c>
      <c r="F60" s="46" t="n">
        <v>-0.055</v>
      </c>
      <c r="G60" s="18" t="inlineStr">
        <is>
          <t>0.9h</t>
        </is>
      </c>
      <c r="H60" s="18" t="inlineStr">
        <is>
          <t>2026-07-13 05:00</t>
        </is>
      </c>
      <c r="I60" s="18" t="inlineStr">
        <is>
          <t>2026-07-13 04:08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13, 12AM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0.9h</t>
        </is>
      </c>
      <c r="H61" s="29" t="inlineStr">
        <is>
          <t>2026-07-13 05:00</t>
        </is>
      </c>
      <c r="I61" s="29" t="inlineStr">
        <is>
          <t>2026-07-13 04:08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13, 12:00AM-4:00AM ET</t>
        </is>
      </c>
      <c r="D62" s="71" t="inlineStr">
        <is>
          <t>BUY_NO</t>
        </is>
      </c>
      <c r="E62" s="46" t="n">
        <v>0.445</v>
      </c>
      <c r="F62" s="46" t="n">
        <v>-0.055</v>
      </c>
      <c r="G62" s="18" t="inlineStr">
        <is>
          <t>3.9h</t>
        </is>
      </c>
      <c r="H62" s="18" t="inlineStr">
        <is>
          <t>2026-07-13 08:00</t>
        </is>
      </c>
      <c r="I62" s="18" t="inlineStr">
        <is>
          <t>2026-07-13 04:08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13, 12:00AM-12:15AM ET</t>
        </is>
      </c>
      <c r="D63" s="71" t="inlineStr">
        <is>
          <t>BUY_NO</t>
        </is>
      </c>
      <c r="E63" s="51" t="n">
        <v>0.205</v>
      </c>
      <c r="F63" s="51" t="n">
        <v>-0.055</v>
      </c>
      <c r="G63" s="29" t="inlineStr">
        <is>
          <t>0.1h</t>
        </is>
      </c>
      <c r="H63" s="29" t="inlineStr">
        <is>
          <t>2026-07-13 04:15</t>
        </is>
      </c>
      <c r="I63" s="29" t="inlineStr">
        <is>
          <t>2026-07-13 04:08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13, 12:00AM-4:00AM ET</t>
        </is>
      </c>
      <c r="D64" s="71" t="inlineStr">
        <is>
          <t>BUY_NO</t>
        </is>
      </c>
      <c r="E64" s="46" t="n">
        <v>0.44</v>
      </c>
      <c r="F64" s="46" t="n">
        <v>-0.055</v>
      </c>
      <c r="G64" s="18" t="inlineStr">
        <is>
          <t>3.9h</t>
        </is>
      </c>
      <c r="H64" s="18" t="inlineStr">
        <is>
          <t>2026-07-13 08:00</t>
        </is>
      </c>
      <c r="I64" s="18" t="inlineStr">
        <is>
          <t>2026-07-13 04:08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13, 12:15AM-12:30AM ET</t>
        </is>
      </c>
      <c r="D65" s="70" t="inlineStr">
        <is>
          <t>BUY_YES</t>
        </is>
      </c>
      <c r="E65" s="51" t="n">
        <v>0.505</v>
      </c>
      <c r="F65" s="51" t="n">
        <v>0.0516</v>
      </c>
      <c r="G65" s="29" t="inlineStr">
        <is>
          <t>0.2h</t>
        </is>
      </c>
      <c r="H65" s="29" t="inlineStr">
        <is>
          <t>2026-07-13 04:30</t>
        </is>
      </c>
      <c r="I65" s="29" t="inlineStr">
        <is>
          <t>2026-07-13 04:18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13, 12:15AM-12:30AM ET</t>
        </is>
      </c>
      <c r="D66" s="70" t="inlineStr">
        <is>
          <t>BUY_YES</t>
        </is>
      </c>
      <c r="E66" s="46" t="n">
        <v>0.525</v>
      </c>
      <c r="F66" s="46" t="n">
        <v>0.0366</v>
      </c>
      <c r="G66" s="18" t="inlineStr">
        <is>
          <t>0.2h</t>
        </is>
      </c>
      <c r="H66" s="18" t="inlineStr">
        <is>
          <t>2026-07-13 04:30</t>
        </is>
      </c>
      <c r="I66" s="18" t="inlineStr">
        <is>
          <t>2026-07-13 04:18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13, 12:15AM-12:30AM ET</t>
        </is>
      </c>
      <c r="D67" s="70" t="inlineStr">
        <is>
          <t>BUY_YES</t>
        </is>
      </c>
      <c r="E67" s="51" t="n">
        <v>0.495</v>
      </c>
      <c r="F67" s="51" t="n">
        <v>0.1714</v>
      </c>
      <c r="G67" s="29" t="inlineStr">
        <is>
          <t>0.2h</t>
        </is>
      </c>
      <c r="H67" s="29" t="inlineStr">
        <is>
          <t>2026-07-13 04:30</t>
        </is>
      </c>
      <c r="I67" s="29" t="inlineStr">
        <is>
          <t>2026-07-13 04:18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13, 12:15AM-12:30AM ET</t>
        </is>
      </c>
      <c r="D68" s="70" t="inlineStr">
        <is>
          <t>BUY_YES</t>
        </is>
      </c>
      <c r="E68" s="46" t="n">
        <v>0.495</v>
      </c>
      <c r="F68" s="46" t="n">
        <v>0.1714</v>
      </c>
      <c r="G68" s="18" t="inlineStr">
        <is>
          <t>0.2h</t>
        </is>
      </c>
      <c r="H68" s="18" t="inlineStr">
        <is>
          <t>2026-07-13 04:30</t>
        </is>
      </c>
      <c r="I68" s="18" t="inlineStr">
        <is>
          <t>2026-07-13 04:18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13, 12:15AM-12:30AM ET</t>
        </is>
      </c>
      <c r="D69" s="70" t="inlineStr">
        <is>
          <t>BUY_YES</t>
        </is>
      </c>
      <c r="E69" s="51" t="n">
        <v>0.49</v>
      </c>
      <c r="F69" s="51" t="n">
        <v>0.1776</v>
      </c>
      <c r="G69" s="29" t="inlineStr">
        <is>
          <t>0.2h</t>
        </is>
      </c>
      <c r="H69" s="29" t="inlineStr">
        <is>
          <t>2026-07-13 04:30</t>
        </is>
      </c>
      <c r="I69" s="29" t="inlineStr">
        <is>
          <t>2026-07-13 04:18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13, 12:15AM-12:30AM ET</t>
        </is>
      </c>
      <c r="D70" s="70" t="inlineStr">
        <is>
          <t>BUY_YES</t>
        </is>
      </c>
      <c r="E70" s="46" t="n">
        <v>0.49</v>
      </c>
      <c r="F70" s="46" t="n">
        <v>0.1776</v>
      </c>
      <c r="G70" s="18" t="inlineStr">
        <is>
          <t>0.2h</t>
        </is>
      </c>
      <c r="H70" s="18" t="inlineStr">
        <is>
          <t>2026-07-13 04:30</t>
        </is>
      </c>
      <c r="I70" s="18" t="inlineStr">
        <is>
          <t>2026-07-13 04:18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14?</t>
        </is>
      </c>
      <c r="D82" s="71" t="inlineStr">
        <is>
          <t>BUY_NO</t>
        </is>
      </c>
      <c r="E82" s="46" t="n">
        <v>0.375</v>
      </c>
      <c r="F82" s="46" t="n">
        <v>-0.095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15?</t>
        </is>
      </c>
      <c r="D87" s="71" t="inlineStr">
        <is>
          <t>BUY_NO</t>
        </is>
      </c>
      <c r="E87" s="51" t="n">
        <v>0.35</v>
      </c>
      <c r="F87" s="51" t="n">
        <v>-0.095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0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0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16?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0.315</v>
      </c>
      <c r="F93" s="51" t="n">
        <v>-0.095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16?</t>
        </is>
      </c>
      <c r="D94" s="70" t="inlineStr">
        <is>
          <t>BUY_YES</t>
        </is>
      </c>
      <c r="E94" s="46" t="n">
        <v>0.7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11,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2026-07-12 01:00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0" t="inlineStr">
        <is>
          <t>BUY_YES</t>
        </is>
      </c>
      <c r="E96" s="46" t="n">
        <v>0.275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17?</t>
        </is>
      </c>
      <c r="D97" s="71" t="inlineStr">
        <is>
          <t>BUY_NO</t>
        </is>
      </c>
      <c r="E97" s="51" t="n">
        <v>0.82</v>
      </c>
      <c r="F97" s="51" t="n">
        <v>-0.1004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17?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17?</t>
        </is>
      </c>
      <c r="D99" s="71" t="inlineStr">
        <is>
          <t>BUY_NO</t>
        </is>
      </c>
      <c r="E99" s="51" t="n">
        <v>0.29</v>
      </c>
      <c r="F99" s="51" t="n">
        <v>-0.095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11?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11?</t>
        </is>
      </c>
      <c r="D103" s="70" t="inlineStr">
        <is>
          <t>BUY_YES</t>
        </is>
      </c>
      <c r="E103" s="51" t="n">
        <v>0.665</v>
      </c>
      <c r="F103" s="51" t="n">
        <v>0.145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11?</t>
        </is>
      </c>
      <c r="D104" s="70" t="inlineStr">
        <is>
          <t>BUY_YES</t>
        </is>
      </c>
      <c r="E104" s="46" t="n">
        <v>0.585</v>
      </c>
      <c r="F104" s="46" t="n">
        <v>0.145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0.405</v>
      </c>
      <c r="F105" s="51" t="n">
        <v>-0.095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12?</t>
        </is>
      </c>
      <c r="D106" s="70" t="inlineStr">
        <is>
          <t>BUY_YES</t>
        </is>
      </c>
      <c r="E106" s="46" t="n">
        <v>0.82</v>
      </c>
      <c r="F106" s="46" t="n">
        <v>0.055</v>
      </c>
      <c r="G106" s="18" t="inlineStr">
        <is>
          <t>40.0h</t>
        </is>
      </c>
      <c r="H106" s="18" t="inlineStr">
        <is>
          <t>2026-07-12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12?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2026-07-12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13?</t>
        </is>
      </c>
      <c r="D108" s="70" t="inlineStr">
        <is>
          <t>BUY_YES</t>
        </is>
      </c>
      <c r="E108" s="46" t="n">
        <v>0.74</v>
      </c>
      <c r="F108" s="46" t="n">
        <v>0.135</v>
      </c>
      <c r="G108" s="18" t="inlineStr">
        <is>
          <t>64.0h</t>
        </is>
      </c>
      <c r="H108" s="18" t="inlineStr">
        <is>
          <t>2026-07-13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13?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64.0h</t>
        </is>
      </c>
      <c r="H109" s="29" t="inlineStr">
        <is>
          <t>2026-07-13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14?</t>
        </is>
      </c>
      <c r="D110" s="71" t="inlineStr">
        <is>
          <t>BUY_NO</t>
        </is>
      </c>
      <c r="E110" s="46" t="n">
        <v>0.135</v>
      </c>
      <c r="F110" s="46" t="n">
        <v>-0.03</v>
      </c>
      <c r="G110" s="18" t="inlineStr">
        <is>
          <t>88.0h</t>
        </is>
      </c>
      <c r="H110" s="18" t="inlineStr">
        <is>
          <t>2026-07-14 16:00</t>
        </is>
      </c>
      <c r="I110" s="18" t="inlineStr">
        <is>
          <t>2026-07-11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14?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88.0h</t>
        </is>
      </c>
      <c r="H111" s="29" t="inlineStr">
        <is>
          <t>2026-07-14 16:00</t>
        </is>
      </c>
      <c r="I111" s="29" t="inlineStr">
        <is>
          <t>2026-07-11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14?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88.0h</t>
        </is>
      </c>
      <c r="H112" s="18" t="inlineStr">
        <is>
          <t>2026-07-14 16:00</t>
        </is>
      </c>
      <c r="I112" s="18" t="inlineStr">
        <is>
          <t>2026-07-11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15?</t>
        </is>
      </c>
      <c r="D113" s="71" t="inlineStr">
        <is>
          <t>BUY_NO</t>
        </is>
      </c>
      <c r="E113" s="51" t="n">
        <v>0.145</v>
      </c>
      <c r="F113" s="51" t="n">
        <v>-0.04</v>
      </c>
      <c r="G113" s="29" t="inlineStr">
        <is>
          <t>112.0h</t>
        </is>
      </c>
      <c r="H113" s="29" t="inlineStr">
        <is>
          <t>2026-07-15 16:00</t>
        </is>
      </c>
      <c r="I113" s="29" t="inlineStr">
        <is>
          <t>2026-07-11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11?</t>
        </is>
      </c>
      <c r="D114" s="71" t="inlineStr">
        <is>
          <t>BUY_NO</t>
        </is>
      </c>
      <c r="E114" s="46" t="n">
        <v>0.585</v>
      </c>
      <c r="F114" s="46" t="n">
        <v>-0.0527</v>
      </c>
      <c r="G114" s="18" t="inlineStr">
        <is>
          <t>16.0h</t>
        </is>
      </c>
      <c r="H114" s="18" t="inlineStr">
        <is>
          <t>2026-07-11 16:00</t>
        </is>
      </c>
      <c r="I114" s="18" t="inlineStr">
        <is>
          <t>2026-07-11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17?</t>
        </is>
      </c>
      <c r="D115" s="71" t="inlineStr">
        <is>
          <t>BUY_NO</t>
        </is>
      </c>
      <c r="E115" s="51" t="n">
        <v>0.2055</v>
      </c>
      <c r="F115" s="51" t="n">
        <v>-0.095</v>
      </c>
      <c r="G115" s="29" t="inlineStr">
        <is>
          <t>144.6h</t>
        </is>
      </c>
      <c r="H115" s="29" t="inlineStr">
        <is>
          <t>2026-07-17 16:00</t>
        </is>
      </c>
      <c r="I115" s="29" t="inlineStr">
        <is>
          <t>2026-07-11 15:21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$72,000 and $74,000 on July 17?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144.6h</t>
        </is>
      </c>
      <c r="H116" s="18" t="inlineStr">
        <is>
          <t>2026-07-17 16:00</t>
        </is>
      </c>
      <c r="I11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2026-07-13T04:18:09Z</dcterms:created>
  <dcterms:modified xsi:type="dcterms:W3CDTF">2026-07-13T04:18:13Z</dcterms:modified>
</cp:coreProperties>
</file>