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'Dashboard'!$B$21:$B$5912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02:06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5892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3145 / 2747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+674.85 €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+13.9%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+2249.5%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694.85 €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5892</t>
        </is>
      </c>
      <c r="E4" s="5" t="inlineStr">
        <is>
          <t>Avg. Ganancia / op.</t>
        </is>
      </c>
      <c r="F4" s="10" t="inlineStr">
        <is>
          <t>+0.9067 €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-0.7924 €</t>
        </is>
      </c>
    </row>
    <row r="6" ht="20" customHeight="1">
      <c r="A6" s="5" t="inlineStr">
        <is>
          <t>P&amp;L Total</t>
        </is>
      </c>
      <c r="B6" s="10" t="inlineStr">
        <is>
          <t>+674.85 €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+0.1145 €</t>
        </is>
      </c>
      <c r="E7" s="5" t="inlineStr">
        <is>
          <t>Sharpe (por operación)</t>
        </is>
      </c>
      <c r="F7" s="8" t="inlineStr">
        <is>
          <t>+0.114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2333</v>
      </c>
      <c r="C12" s="18" t="n">
        <v>1430</v>
      </c>
      <c r="D12" s="19" t="n">
        <v>0.6129</v>
      </c>
      <c r="E12" s="20" t="n">
        <v>0.1128</v>
      </c>
      <c r="F12" s="21" t="n">
        <v>741.0697</v>
      </c>
      <c r="G12" s="21" t="n">
        <v>0.3176</v>
      </c>
      <c r="H12" s="22" t="n">
        <v>0.3176</v>
      </c>
      <c r="I12" s="23" t="n">
        <v>1.7879</v>
      </c>
      <c r="J12" s="10" t="n">
        <v>19</v>
      </c>
      <c r="K12" s="11" t="n">
        <v>9</v>
      </c>
      <c r="L12" s="24" t="n">
        <v>-0.0042</v>
      </c>
      <c r="M12" s="25" t="n">
        <v>0.3529</v>
      </c>
      <c r="N12" s="26" t="n">
        <v>0.2701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1558</v>
      </c>
      <c r="C13" s="29" t="n">
        <v>801</v>
      </c>
      <c r="D13" s="19" t="n">
        <v>0.5141</v>
      </c>
      <c r="E13" s="30" t="n">
        <v>0.0141</v>
      </c>
      <c r="F13" s="21" t="n">
        <v>21.272</v>
      </c>
      <c r="G13" s="21" t="n">
        <v>0.0137</v>
      </c>
      <c r="H13" s="22" t="n">
        <v>0.0137</v>
      </c>
      <c r="I13" s="31" t="n">
        <v>1.0512</v>
      </c>
      <c r="J13" s="10" t="n">
        <v>10</v>
      </c>
      <c r="K13" s="11" t="n">
        <v>9</v>
      </c>
      <c r="L13" s="32" t="n">
        <v>-0.0479</v>
      </c>
      <c r="M13" s="33" t="n">
        <v>0.0152</v>
      </c>
      <c r="N13" s="26" t="n">
        <v>0.025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28</v>
      </c>
      <c r="C14" s="18" t="n">
        <v>19</v>
      </c>
      <c r="D14" s="19" t="n">
        <v>0.6786</v>
      </c>
      <c r="E14" s="20" t="n">
        <v>0.1667</v>
      </c>
      <c r="F14" s="21" t="n">
        <v>4.5408</v>
      </c>
      <c r="G14" s="21" t="n">
        <v>0.1622</v>
      </c>
      <c r="H14" s="22" t="n">
        <v>0.1622</v>
      </c>
      <c r="I14" s="23" t="n">
        <v>1.5579</v>
      </c>
      <c r="J14" s="10" t="n">
        <v>7</v>
      </c>
      <c r="K14" s="11" t="n">
        <v>3</v>
      </c>
      <c r="L14" s="24" t="n">
        <v>0.0137</v>
      </c>
      <c r="M14" s="25" t="n">
        <v>0.1802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85</v>
      </c>
      <c r="C18" s="18" t="n">
        <v>44</v>
      </c>
      <c r="D18" s="19" t="n">
        <v>0.5175999999999999</v>
      </c>
      <c r="E18" s="30" t="n">
        <v>0.0172</v>
      </c>
      <c r="F18" s="35" t="n">
        <v>-0.8763</v>
      </c>
      <c r="G18" s="35" t="n">
        <v>-0.0103</v>
      </c>
      <c r="H18" s="36" t="n">
        <v>-0.0103</v>
      </c>
      <c r="I18" s="37" t="n">
        <v>0.9598</v>
      </c>
      <c r="J18" s="10" t="n">
        <v>8</v>
      </c>
      <c r="K18" s="11" t="n">
        <v>6</v>
      </c>
      <c r="L18" s="24" t="n">
        <v>0.0005999999999999999</v>
      </c>
      <c r="M18" s="38" t="n">
        <v>-0.0115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144</v>
      </c>
      <c r="C19" s="29" t="n">
        <v>51</v>
      </c>
      <c r="D19" s="39" t="n">
        <v>0.3542</v>
      </c>
      <c r="E19" s="40" t="n">
        <v>-0.1438</v>
      </c>
      <c r="F19" s="35" t="n">
        <v>-1.2406</v>
      </c>
      <c r="G19" s="35" t="n">
        <v>-0.0086</v>
      </c>
      <c r="H19" s="36" t="n">
        <v>-0.0086</v>
      </c>
      <c r="I19" s="37" t="n">
        <v>0.9745</v>
      </c>
      <c r="J19" s="10" t="n">
        <v>6</v>
      </c>
      <c r="K19" s="11" t="n">
        <v>11</v>
      </c>
      <c r="L19" s="32" t="n">
        <v>-0.0139</v>
      </c>
      <c r="M19" s="41" t="n">
        <v>-0.009599999999999999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9" t="n">
        <v>0.4545</v>
      </c>
      <c r="E20" s="40" t="n">
        <v>-0.0385</v>
      </c>
      <c r="F20" s="35" t="n">
        <v>-1.2927</v>
      </c>
      <c r="G20" s="35" t="n">
        <v>-0.1175</v>
      </c>
      <c r="H20" s="36" t="n">
        <v>-0.1175</v>
      </c>
      <c r="I20" s="37" t="n">
        <v>0.5911999999999999</v>
      </c>
      <c r="J20" s="10" t="n">
        <v>3</v>
      </c>
      <c r="K20" s="11" t="n">
        <v>3</v>
      </c>
      <c r="L20" s="24" t="n">
        <v>0.0398</v>
      </c>
      <c r="M20" s="38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169</v>
      </c>
      <c r="C22" s="18" t="n">
        <v>84</v>
      </c>
      <c r="D22" s="39" t="n">
        <v>0.497</v>
      </c>
      <c r="E22" s="40" t="n">
        <v>-0.0029</v>
      </c>
      <c r="F22" s="35" t="n">
        <v>-5.0219</v>
      </c>
      <c r="G22" s="35" t="n">
        <v>-0.0297</v>
      </c>
      <c r="H22" s="36" t="n">
        <v>-0.0297</v>
      </c>
      <c r="I22" s="37" t="n">
        <v>0.9034</v>
      </c>
      <c r="J22" s="10" t="n">
        <v>8</v>
      </c>
      <c r="K22" s="11" t="n">
        <v>6</v>
      </c>
      <c r="L22" s="24" t="n">
        <v>-0.0089</v>
      </c>
      <c r="M22" s="38" t="n">
        <v>-0.033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1149</v>
      </c>
      <c r="C26" s="18" t="n">
        <v>548</v>
      </c>
      <c r="D26" s="39" t="n">
        <v>0.4769</v>
      </c>
      <c r="E26" s="40" t="n">
        <v>-0.023</v>
      </c>
      <c r="F26" s="35" t="n">
        <v>-28.3881</v>
      </c>
      <c r="G26" s="35" t="n">
        <v>-0.0247</v>
      </c>
      <c r="H26" s="36" t="n">
        <v>-0.0247</v>
      </c>
      <c r="I26" s="37" t="n">
        <v>0.9466</v>
      </c>
      <c r="J26" s="10" t="n">
        <v>15</v>
      </c>
      <c r="K26" s="11" t="n">
        <v>16</v>
      </c>
      <c r="L26" s="24" t="n">
        <v>0.0397</v>
      </c>
      <c r="M26" s="38" t="n">
        <v>-0.0275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22" customHeight="1">
      <c r="A5894" s="10" t="inlineStr">
        <is>
          <t>TOTAL</t>
        </is>
      </c>
      <c r="B5894" s="10" t="inlineStr"/>
      <c r="C5894" s="10" t="inlineStr"/>
      <c r="D5894" s="10" t="inlineStr"/>
      <c r="E5894" s="10" t="inlineStr">
        <is>
          <t>5892 ops</t>
        </is>
      </c>
      <c r="F5894" s="10" t="inlineStr"/>
      <c r="G5894" s="10" t="inlineStr"/>
      <c r="H5894" s="10" t="inlineStr"/>
      <c r="I5894" s="10" t="inlineStr"/>
      <c r="J5894" s="63" t="n">
        <v>771.9265</v>
      </c>
      <c r="K5894" s="63" t="n">
        <v>674.8507</v>
      </c>
      <c r="L5894" s="64" t="n">
        <v>0.127263087425511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601</v>
      </c>
      <c r="C2" s="19" t="n">
        <v>0.6622296173044925</v>
      </c>
      <c r="D2" s="20" t="n">
        <v>0.1616915422885572</v>
      </c>
      <c r="E2" s="21" t="n">
        <v>317.0534000000004</v>
      </c>
      <c r="F2" s="21" t="n">
        <v>0.5275430948419308</v>
      </c>
      <c r="G2" s="23" t="n">
        <v>2.08331881178917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539</v>
      </c>
      <c r="C3" s="19" t="n">
        <v>0.6753246753246753</v>
      </c>
      <c r="D3" s="20" t="n">
        <v>0.1746765249537893</v>
      </c>
      <c r="E3" s="21" t="n">
        <v>275.1898</v>
      </c>
      <c r="F3" s="21" t="n">
        <v>0.510556215213358</v>
      </c>
      <c r="G3" s="23" t="n">
        <v>1.997279124565214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597</v>
      </c>
      <c r="C4" s="19" t="n">
        <v>0.576214405360134</v>
      </c>
      <c r="D4" s="20" t="n">
        <v>0.07595993322203676</v>
      </c>
      <c r="E4" s="21" t="n">
        <v>96.62850000000003</v>
      </c>
      <c r="F4" s="21" t="n">
        <v>0.161856783919598</v>
      </c>
      <c r="G4" s="23" t="n">
        <v>1.514214967863061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596</v>
      </c>
      <c r="C5" s="19" t="n">
        <v>0.5436241610738255</v>
      </c>
      <c r="D5" s="30" t="n">
        <v>0.04347826086956519</v>
      </c>
      <c r="E5" s="21" t="n">
        <v>52.19800000000013</v>
      </c>
      <c r="F5" s="21" t="n">
        <v>0.08758053691275189</v>
      </c>
      <c r="G5" s="23" t="n">
        <v>1.283656725258697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445</v>
      </c>
      <c r="C6" s="66" t="n">
        <v>0.5191011235955056</v>
      </c>
      <c r="D6" s="30" t="n">
        <v>0.01901565995525722</v>
      </c>
      <c r="E6" s="21" t="n">
        <v>20.9952</v>
      </c>
      <c r="F6" s="21" t="n">
        <v>0.04718022471910113</v>
      </c>
      <c r="G6" s="23" t="n">
        <v>1.103382869973705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GBM_LATE_60M#SOL#60min</t>
        </is>
      </c>
      <c r="B12" s="18" t="n">
        <v>52</v>
      </c>
      <c r="C12" s="39" t="n">
        <v>0.3269230769230769</v>
      </c>
      <c r="D12" s="40" t="n">
        <v>-0.1666666666666667</v>
      </c>
      <c r="E12" s="21" t="n">
        <v>4.878000000000005</v>
      </c>
      <c r="F12" s="21" t="n">
        <v>0.09380769230769241</v>
      </c>
      <c r="G12" s="23" t="n">
        <v>1.27327731092437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9" t="n">
        <v>0.4545454545454545</v>
      </c>
      <c r="D15" s="40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16</v>
      </c>
      <c r="C17" s="19" t="n">
        <v>0.625</v>
      </c>
      <c r="D17" s="20" t="n">
        <v>0.08888888888888893</v>
      </c>
      <c r="E17" s="21" t="n">
        <v>1.9612</v>
      </c>
      <c r="F17" s="21" t="n">
        <v>0.122575</v>
      </c>
      <c r="G17" s="23" t="n">
        <v>1.640915032679739</v>
      </c>
      <c r="H17" s="7" t="inlineStr">
        <is>
          <t>0.89 €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9" t="n">
        <v>0.3571428571428572</v>
      </c>
      <c r="D18" s="40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STREAK_MOM_5M#SOL#5min</t>
        </is>
      </c>
      <c r="B20" s="18" t="n">
        <v>66</v>
      </c>
      <c r="C20" s="19" t="n">
        <v>0.5454545454545454</v>
      </c>
      <c r="D20" s="30" t="n">
        <v>0.04411764705882348</v>
      </c>
      <c r="E20" s="21" t="n">
        <v>0.9400000000000004</v>
      </c>
      <c r="F20" s="21" t="n">
        <v>0.01424242424242425</v>
      </c>
      <c r="G20" s="31" t="n">
        <v>1.049493481603168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9" t="n">
        <v>0.3</v>
      </c>
      <c r="D21" s="40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3</v>
      </c>
      <c r="C23" s="19" t="n">
        <v>1</v>
      </c>
      <c r="D23" s="30" t="n">
        <v>0.04500000000000001</v>
      </c>
      <c r="E23" s="21" t="n">
        <v>0.7835000000000001</v>
      </c>
      <c r="F23" s="21" t="n">
        <v>0.2611666666666667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39" t="n">
        <v>0.3076923076923077</v>
      </c>
      <c r="D24" s="40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40</v>
      </c>
      <c r="C30" s="19" t="n">
        <v>0.525</v>
      </c>
      <c r="D30" s="30" t="n">
        <v>0.02380952380952384</v>
      </c>
      <c r="E30" s="35" t="n">
        <v>-0.5060999999999996</v>
      </c>
      <c r="F30" s="35" t="n">
        <v>-0.01265249999999999</v>
      </c>
      <c r="G30" s="37" t="n">
        <v>0.9519208846329229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GBM_LATE_15M_MULTIHORIZONTE#ETH#15min</t>
        </is>
      </c>
      <c r="B31" s="29" t="n">
        <v>1</v>
      </c>
      <c r="C31" s="39" t="n">
        <v>0</v>
      </c>
      <c r="D31" s="40" t="n">
        <v>-0.008333333333333335</v>
      </c>
      <c r="E31" s="35" t="n">
        <v>-0.51</v>
      </c>
      <c r="F31" s="35" t="n">
        <v>-0.51</v>
      </c>
      <c r="G31" s="37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-0.6897</v>
      </c>
      <c r="F32" s="35" t="n">
        <v>-0.2299</v>
      </c>
      <c r="G32" s="37" t="n">
        <v>0.3238235294117647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PRICE_TARGET_GBM#BTC#reach</t>
        </is>
      </c>
      <c r="B33" s="29" t="n">
        <v>6</v>
      </c>
      <c r="C33" s="66" t="n">
        <v>0.5</v>
      </c>
      <c r="D33" s="30" t="n">
        <v>0</v>
      </c>
      <c r="E33" s="35" t="n">
        <v>-0.7373000000000001</v>
      </c>
      <c r="F33" s="35" t="n">
        <v>-0.1228833333333333</v>
      </c>
      <c r="G33" s="37" t="n">
        <v>0.5181045751633987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3</v>
      </c>
      <c r="C34" s="39" t="n">
        <v>0.3333333333333333</v>
      </c>
      <c r="D34" s="40" t="n">
        <v>-0.015</v>
      </c>
      <c r="E34" s="35" t="n">
        <v>-0.8208</v>
      </c>
      <c r="F34" s="35" t="n">
        <v>-0.2736</v>
      </c>
      <c r="G34" s="37" t="n">
        <v>0.1952941176470588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UPDOWN_GBM#DOGE#5min</t>
        </is>
      </c>
      <c r="B35" s="29" t="n">
        <v>3</v>
      </c>
      <c r="C35" s="39" t="n">
        <v>0.3333333333333333</v>
      </c>
      <c r="D35" s="40" t="n">
        <v>-0.015</v>
      </c>
      <c r="E35" s="35" t="n">
        <v>-0.8983000000000001</v>
      </c>
      <c r="F35" s="35" t="n">
        <v>-0.2994333333333334</v>
      </c>
      <c r="G35" s="37" t="n">
        <v>0.5107298474945533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SMART_FLOW_1H#XRP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SMART_FLOW_1H#SOL</t>
        </is>
      </c>
      <c r="B37" s="29" t="n">
        <v>1</v>
      </c>
      <c r="C37" s="39" t="n">
        <v>0</v>
      </c>
      <c r="D37" s="40" t="n">
        <v>-0.008333333333333335</v>
      </c>
      <c r="E37" s="35" t="n">
        <v>-0.918</v>
      </c>
      <c r="F37" s="35" t="n">
        <v>-0.918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STREAK_MOM_5M#ETH#5min</t>
        </is>
      </c>
      <c r="B38" s="18" t="n">
        <v>47</v>
      </c>
      <c r="C38" s="39" t="n">
        <v>0.4893617021276596</v>
      </c>
      <c r="D38" s="40" t="n">
        <v>-0.01020408163265307</v>
      </c>
      <c r="E38" s="35" t="n">
        <v>-0.9678000000000002</v>
      </c>
      <c r="F38" s="35" t="n">
        <v>-0.02059148936170213</v>
      </c>
      <c r="G38" s="37" t="n">
        <v>0.9209313725490196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9" t="n">
        <v>0</v>
      </c>
      <c r="D39" s="40" t="n">
        <v>-0.025</v>
      </c>
      <c r="E39" s="35" t="n">
        <v>-1.02</v>
      </c>
      <c r="F39" s="35" t="n">
        <v>-0.51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9" t="n">
        <v>0.25</v>
      </c>
      <c r="D40" s="40" t="n">
        <v>-0.03333333333333334</v>
      </c>
      <c r="E40" s="35" t="n">
        <v>-1.0499</v>
      </c>
      <c r="F40" s="35" t="n">
        <v>-0.262475</v>
      </c>
      <c r="G40" s="37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9" t="n">
        <v>0</v>
      </c>
      <c r="D41" s="40" t="n">
        <v>-0.025</v>
      </c>
      <c r="E41" s="35" t="n">
        <v>-1.071</v>
      </c>
      <c r="F41" s="35" t="n">
        <v>-0.5355000000000001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9" t="n">
        <v>0</v>
      </c>
      <c r="D42" s="40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9" t="n">
        <v>0.2</v>
      </c>
      <c r="D43" s="40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9" t="n">
        <v>0.3846153846153846</v>
      </c>
      <c r="D44" s="40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9" t="n">
        <v>0</v>
      </c>
      <c r="D46" s="40" t="n">
        <v>-0.025</v>
      </c>
      <c r="E46" s="35" t="n">
        <v>-1.836</v>
      </c>
      <c r="F46" s="35" t="n">
        <v>-0.918</v>
      </c>
      <c r="G46" s="37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GBM_LATE_60M#BTC#60min</t>
        </is>
      </c>
      <c r="B47" s="29" t="n">
        <v>46</v>
      </c>
      <c r="C47" s="39" t="n">
        <v>0.391304347826087</v>
      </c>
      <c r="D47" s="40" t="n">
        <v>-0.1041666666666667</v>
      </c>
      <c r="E47" s="35" t="n">
        <v>-1.875399999999996</v>
      </c>
      <c r="F47" s="35" t="n">
        <v>-0.04076956521739122</v>
      </c>
      <c r="G47" s="37" t="n">
        <v>0.8762700234871876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9" t="n">
        <v>0.3571428571428572</v>
      </c>
      <c r="D48" s="40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9" t="n">
        <v>0.3870967741935484</v>
      </c>
      <c r="D49" s="40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9" t="n">
        <v>0.1666666666666667</v>
      </c>
      <c r="D50" s="40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STREAK_FADE_15M#SOL#15min</t>
        </is>
      </c>
      <c r="B51" s="29" t="n">
        <v>29</v>
      </c>
      <c r="C51" s="39" t="n">
        <v>0.4482758620689655</v>
      </c>
      <c r="D51" s="40" t="n">
        <v>-0.04838709677419356</v>
      </c>
      <c r="E51" s="35" t="n">
        <v>-2.3314</v>
      </c>
      <c r="F51" s="35" t="n">
        <v>-0.08039310344827585</v>
      </c>
      <c r="G51" s="37" t="n">
        <v>0.7160638168310802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ORDER_FLOW_5M#BTC#5min</t>
        </is>
      </c>
      <c r="B52" s="18" t="n">
        <v>280</v>
      </c>
      <c r="C52" s="39" t="n">
        <v>0.4821428571428572</v>
      </c>
      <c r="D52" s="40" t="n">
        <v>-0.01773049645390073</v>
      </c>
      <c r="E52" s="35" t="n">
        <v>-2.355699999999988</v>
      </c>
      <c r="F52" s="35" t="n">
        <v>-0.008413214285714241</v>
      </c>
      <c r="G52" s="37" t="n">
        <v>0.9681446923597026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UPDOWN_GBM#BTC#240min</t>
        </is>
      </c>
      <c r="B53" s="29" t="n">
        <v>4</v>
      </c>
      <c r="C53" s="39" t="n">
        <v>0</v>
      </c>
      <c r="D53" s="40" t="n">
        <v>-0.06666666666666668</v>
      </c>
      <c r="E53" s="35" t="n">
        <v>-2.448</v>
      </c>
      <c r="F53" s="35" t="n">
        <v>-0.612</v>
      </c>
      <c r="G53" s="37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UPDOWN_GBM#ETH#60min</t>
        </is>
      </c>
      <c r="B54" s="18" t="n">
        <v>54</v>
      </c>
      <c r="C54" s="39" t="n">
        <v>0.4814814814814815</v>
      </c>
      <c r="D54" s="40" t="n">
        <v>-0.01785714285714285</v>
      </c>
      <c r="E54" s="35" t="n">
        <v>-2.562599999999999</v>
      </c>
      <c r="F54" s="35" t="n">
        <v>-0.04745555555555554</v>
      </c>
      <c r="G54" s="37" t="n">
        <v>0.8780411193603656</v>
      </c>
      <c r="H54" s="7" t="inlineStr">
        <is>
          <t>0.50 €</t>
        </is>
      </c>
      <c r="I54" s="10" t="inlineStr">
        <is>
          <t>✅ activa</t>
        </is>
      </c>
      <c r="J54" s="65" t="n">
        <v>3</v>
      </c>
    </row>
    <row r="55" ht="18" customHeight="1">
      <c r="A55" s="28" t="inlineStr">
        <is>
          <t>UPDOWN_OU_5M#XRP#5min</t>
        </is>
      </c>
      <c r="B55" s="29" t="n">
        <v>13</v>
      </c>
      <c r="C55" s="39" t="n">
        <v>0.3076923076923077</v>
      </c>
      <c r="D55" s="40" t="n">
        <v>-0.1083333333333334</v>
      </c>
      <c r="E55" s="35" t="n">
        <v>-2.669</v>
      </c>
      <c r="F55" s="35" t="n">
        <v>-0.2053076923076924</v>
      </c>
      <c r="G55" s="37" t="n">
        <v>0.4185185185185186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9" t="n">
        <v>0.3076923076923077</v>
      </c>
      <c r="D56" s="40" t="n">
        <v>-0.1083333333333334</v>
      </c>
      <c r="E56" s="35" t="n">
        <v>-2.6779</v>
      </c>
      <c r="F56" s="35" t="n">
        <v>-0.2059923076923077</v>
      </c>
      <c r="G56" s="37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9" t="n">
        <v>0.4951456310679612</v>
      </c>
      <c r="D57" s="40" t="n">
        <v>-0.004807692307692291</v>
      </c>
      <c r="E57" s="35" t="n">
        <v>-3.038999999999981</v>
      </c>
      <c r="F57" s="35" t="n">
        <v>-0.01475242718446593</v>
      </c>
      <c r="G57" s="37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UPDOWN_GBM#XRP#5min</t>
        </is>
      </c>
      <c r="B58" s="68" t="n">
        <v>11</v>
      </c>
      <c r="C58" s="39" t="n">
        <v>0.2727272727272727</v>
      </c>
      <c r="D58" s="40" t="n">
        <v>-0.1057692307692308</v>
      </c>
      <c r="E58" s="35" t="n">
        <v>-3.29</v>
      </c>
      <c r="F58" s="35" t="n">
        <v>-0.2990909090909091</v>
      </c>
      <c r="G58" s="37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9" t="n">
        <v>0.3333333333333333</v>
      </c>
      <c r="D59" s="40" t="n">
        <v>-0.0857142857142857</v>
      </c>
      <c r="E59" s="35" t="n">
        <v>-3.300800000000001</v>
      </c>
      <c r="F59" s="35" t="n">
        <v>-0.2750666666666667</v>
      </c>
      <c r="G59" s="37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9" t="n">
        <v>0.4347826086956522</v>
      </c>
      <c r="D60" s="40" t="n">
        <v>-0.06</v>
      </c>
      <c r="E60" s="35" t="n">
        <v>-3.4204</v>
      </c>
      <c r="F60" s="35" t="n">
        <v>-0.1487130434782609</v>
      </c>
      <c r="G60" s="37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9" t="n">
        <v>0.4166666666666667</v>
      </c>
      <c r="D61" s="40" t="n">
        <v>-0.07692307692307693</v>
      </c>
      <c r="E61" s="35" t="n">
        <v>-3.763700000000001</v>
      </c>
      <c r="F61" s="35" t="n">
        <v>-0.1568208333333334</v>
      </c>
      <c r="G61" s="37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GBM_LATE_60M#ETH#60min</t>
        </is>
      </c>
      <c r="B63" s="29" t="n">
        <v>46</v>
      </c>
      <c r="C63" s="39" t="n">
        <v>0.3478260869565217</v>
      </c>
      <c r="D63" s="40" t="n">
        <v>-0.1458333333333333</v>
      </c>
      <c r="E63" s="35" t="n">
        <v>-4.243199999999993</v>
      </c>
      <c r="F63" s="35" t="n">
        <v>-0.09224347826086941</v>
      </c>
      <c r="G63" s="37" t="n">
        <v>0.7286366601435095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UPDOWN_OU_5M#ETH#5min</t>
        </is>
      </c>
      <c r="B64" s="68" t="n">
        <v>18</v>
      </c>
      <c r="C64" s="39" t="n">
        <v>0.2222222222222222</v>
      </c>
      <c r="D64" s="40" t="n">
        <v>-0.225</v>
      </c>
      <c r="E64" s="35" t="n">
        <v>-4.876899999999998</v>
      </c>
      <c r="F64" s="35" t="n">
        <v>-0.2709388888888888</v>
      </c>
      <c r="G64" s="37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STREAK_MOM_5M#XRP#5min</t>
        </is>
      </c>
      <c r="B65" s="29" t="n">
        <v>56</v>
      </c>
      <c r="C65" s="39" t="n">
        <v>0.4464285714285715</v>
      </c>
      <c r="D65" s="40" t="n">
        <v>-0.05172413793103448</v>
      </c>
      <c r="E65" s="35" t="n">
        <v>-4.994099999999999</v>
      </c>
      <c r="F65" s="35" t="n">
        <v>-0.08918035714285712</v>
      </c>
      <c r="G65" s="37" t="n">
        <v>0.7594016476369417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UPDOWN_OU_5M#BNB#5min</t>
        </is>
      </c>
      <c r="B66" s="68" t="n">
        <v>13</v>
      </c>
      <c r="C66" s="39" t="n">
        <v>0.1538461538461539</v>
      </c>
      <c r="D66" s="40" t="n">
        <v>-0.195</v>
      </c>
      <c r="E66" s="35" t="n">
        <v>-5.109399999999998</v>
      </c>
      <c r="F66" s="35" t="n">
        <v>-0.3930307692307691</v>
      </c>
      <c r="G66" s="37" t="n">
        <v>0.160935395933918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9" t="n">
        <v>0.4879032258064516</v>
      </c>
      <c r="D67" s="40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9" t="n">
        <v>0.4285714285714285</v>
      </c>
      <c r="D68" s="40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9" t="n">
        <v>0.3157894736842105</v>
      </c>
      <c r="D69" s="40" t="n">
        <v>-0.1583333333333334</v>
      </c>
      <c r="E69" s="35" t="n">
        <v>-7.1934</v>
      </c>
      <c r="F69" s="35" t="n">
        <v>-0.3786</v>
      </c>
      <c r="G69" s="37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9" t="n">
        <v>0.3333333333333333</v>
      </c>
      <c r="D70" s="40" t="n">
        <v>-0.1538461538461539</v>
      </c>
      <c r="E70" s="35" t="n">
        <v>-7.2684</v>
      </c>
      <c r="F70" s="35" t="n">
        <v>-0.30285</v>
      </c>
      <c r="G70" s="37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UPDOWN_GBM#BTC#15min</t>
        </is>
      </c>
      <c r="B71" s="29" t="n">
        <v>230</v>
      </c>
      <c r="C71" s="66" t="n">
        <v>0.5173913043478261</v>
      </c>
      <c r="D71" s="30" t="n">
        <v>0.01724137931034486</v>
      </c>
      <c r="E71" s="35" t="n">
        <v>-7.53390000000003</v>
      </c>
      <c r="F71" s="35" t="n">
        <v>-0.03275608695652187</v>
      </c>
      <c r="G71" s="37" t="n">
        <v>0.9302269367977684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UPDOWN_GBM#SOL#15min</t>
        </is>
      </c>
      <c r="B75" s="29" t="n">
        <v>98</v>
      </c>
      <c r="C75" s="39" t="n">
        <v>0.4387755102040816</v>
      </c>
      <c r="D75" s="40" t="n">
        <v>-0.06</v>
      </c>
      <c r="E75" s="35" t="n">
        <v>-8.023699999999996</v>
      </c>
      <c r="F75" s="35" t="n">
        <v>-0.08187448979591833</v>
      </c>
      <c r="G75" s="37" t="n">
        <v>0.8248023931176033</v>
      </c>
      <c r="H75" s="7" t="inlineStr">
        <is>
          <t>0.50 €</t>
        </is>
      </c>
      <c r="I75" s="10" t="inlineStr">
        <is>
          <t>✅ activa</t>
        </is>
      </c>
      <c r="J75" s="12" t="n">
        <v>5</v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5" t="n">
        <v>-8.600399999999999</v>
      </c>
      <c r="F76" s="35" t="n">
        <v>-0.179175</v>
      </c>
      <c r="G76" s="37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STREAK_MOM_5M</t>
        </is>
      </c>
      <c r="C58" s="43" t="inlineStr">
        <is>
          <t>Ethereum Up or Down - July 8, 10:00PM-10:05PM ET</t>
        </is>
      </c>
      <c r="D58" s="71" t="inlineStr">
        <is>
          <t>BUY_NO</t>
        </is>
      </c>
      <c r="E58" s="46" t="n">
        <v>0.515</v>
      </c>
      <c r="F58" s="46" t="n">
        <v>-0.09</v>
      </c>
      <c r="G58" s="18" t="inlineStr">
        <is>
          <t>0.1h</t>
        </is>
      </c>
      <c r="H58" s="18" t="inlineStr">
        <is>
          <t>2026-07-09 02:05</t>
        </is>
      </c>
      <c r="I58" s="18" t="inlineStr">
        <is>
          <t>2026-07-09 02:00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Ethereum Up or Down - July 8, 10:00PM-10:15PM ET</t>
        </is>
      </c>
      <c r="D59" s="71" t="inlineStr">
        <is>
          <t>BUY_NO</t>
        </is>
      </c>
      <c r="E59" s="51" t="n">
        <v>0.555</v>
      </c>
      <c r="F59" s="51" t="n">
        <v>-0.123</v>
      </c>
      <c r="G59" s="29" t="inlineStr">
        <is>
          <t>0.2h</t>
        </is>
      </c>
      <c r="H59" s="29" t="inlineStr">
        <is>
          <t>2026-07-09 02:15</t>
        </is>
      </c>
      <c r="I59" s="29" t="inlineStr">
        <is>
          <t>2026-07-09 02:03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8, 10:00PM-10:15PM ET</t>
        </is>
      </c>
      <c r="D60" s="71" t="inlineStr">
        <is>
          <t>BUY_NO</t>
        </is>
      </c>
      <c r="E60" s="46" t="n">
        <v>0.575</v>
      </c>
      <c r="F60" s="46" t="n">
        <v>-0.1367</v>
      </c>
      <c r="G60" s="18" t="inlineStr">
        <is>
          <t>0.2h</t>
        </is>
      </c>
      <c r="H60" s="18" t="inlineStr">
        <is>
          <t>2026-07-09 02:15</t>
        </is>
      </c>
      <c r="I60" s="18" t="inlineStr">
        <is>
          <t>2026-07-09 02:03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8, 10:00PM-10:15PM ET</t>
        </is>
      </c>
      <c r="D61" s="70" t="inlineStr">
        <is>
          <t>BUY_YES</t>
        </is>
      </c>
      <c r="E61" s="51" t="n">
        <v>0.505</v>
      </c>
      <c r="F61" s="51" t="n">
        <v>0.1136</v>
      </c>
      <c r="G61" s="29" t="inlineStr">
        <is>
          <t>0.2h</t>
        </is>
      </c>
      <c r="H61" s="29" t="inlineStr">
        <is>
          <t>2026-07-09 02:15</t>
        </is>
      </c>
      <c r="I61" s="29" t="inlineStr">
        <is>
          <t>2026-07-09 02:04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8?</t>
        </is>
      </c>
      <c r="D62" s="70" t="inlineStr">
        <is>
          <t>BUY_YES</t>
        </is>
      </c>
      <c r="E62" s="46" t="n">
        <v>0.645</v>
      </c>
      <c r="F62" s="46" t="n">
        <v>0.145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8?</t>
        </is>
      </c>
      <c r="D63" s="71" t="inlineStr">
        <is>
          <t>BUY_NO</t>
        </is>
      </c>
      <c r="E63" s="51" t="n">
        <v>0.265</v>
      </c>
      <c r="F63" s="51" t="n">
        <v>-0.095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8?</t>
        </is>
      </c>
      <c r="D64" s="70" t="inlineStr">
        <is>
          <t>BUY_YES</t>
        </is>
      </c>
      <c r="E64" s="46" t="n">
        <v>0.76</v>
      </c>
      <c r="F64" s="46" t="n">
        <v>0.115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8?</t>
        </is>
      </c>
      <c r="D65" s="71" t="inlineStr">
        <is>
          <t>BUY_NO</t>
        </is>
      </c>
      <c r="E65" s="51" t="n">
        <v>0.2055</v>
      </c>
      <c r="F65" s="51" t="n">
        <v>-0.095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8?</t>
        </is>
      </c>
      <c r="D66" s="71" t="inlineStr">
        <is>
          <t>BUY_NO</t>
        </is>
      </c>
      <c r="E66" s="46" t="n">
        <v>0.345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8?</t>
        </is>
      </c>
      <c r="D67" s="70" t="inlineStr">
        <is>
          <t>BUY_YES</t>
        </is>
      </c>
      <c r="E67" s="51" t="n">
        <v>0.65</v>
      </c>
      <c r="F67" s="51" t="n">
        <v>0.145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8?</t>
        </is>
      </c>
      <c r="D68" s="71" t="inlineStr">
        <is>
          <t>BUY_NO</t>
        </is>
      </c>
      <c r="E68" s="46" t="n">
        <v>0.655</v>
      </c>
      <c r="F68" s="46" t="n">
        <v>-0.0594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Solana reach $100 in July?</t>
        </is>
      </c>
      <c r="D69" s="70" t="inlineStr">
        <is>
          <t>BUY_YES</t>
        </is>
      </c>
      <c r="E69" s="51" t="n">
        <v>0.175</v>
      </c>
      <c r="F69" s="51" t="n">
        <v>0.4125</v>
      </c>
      <c r="G69" s="29" t="inlineStr">
        <is>
          <t>580.0h</t>
        </is>
      </c>
      <c r="H69" s="29" t="inlineStr">
        <is>
          <t>2026-08-01 04:00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9?</t>
        </is>
      </c>
      <c r="D70" s="71" t="inlineStr">
        <is>
          <t>BUY_NO</t>
        </is>
      </c>
      <c r="E70" s="46" t="n">
        <v>0.885</v>
      </c>
      <c r="F70" s="46" t="n">
        <v>-0.0922</v>
      </c>
      <c r="G70" s="18" t="inlineStr">
        <is>
          <t>40.0h</t>
        </is>
      </c>
      <c r="H70" s="18" t="inlineStr">
        <is>
          <t>2026-07-09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9?</t>
        </is>
      </c>
      <c r="D71" s="71" t="inlineStr">
        <is>
          <t>BUY_NO</t>
        </is>
      </c>
      <c r="E71" s="51" t="n">
        <v>0.295</v>
      </c>
      <c r="F71" s="51" t="n">
        <v>-0.095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9?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9?</t>
        </is>
      </c>
      <c r="D73" s="71" t="inlineStr">
        <is>
          <t>BUY_NO</t>
        </is>
      </c>
      <c r="E73" s="51" t="n">
        <v>0.41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9?</t>
        </is>
      </c>
      <c r="D74" s="70" t="inlineStr">
        <is>
          <t>BUY_YES</t>
        </is>
      </c>
      <c r="E74" s="46" t="n">
        <v>0.575</v>
      </c>
      <c r="F74" s="46" t="n">
        <v>0.145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9?</t>
        </is>
      </c>
      <c r="D75" s="71" t="inlineStr">
        <is>
          <t>BUY_NO</t>
        </is>
      </c>
      <c r="E75" s="51" t="n">
        <v>0.595</v>
      </c>
      <c r="F75" s="51" t="n">
        <v>-0.0479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10?</t>
        </is>
      </c>
      <c r="D76" s="71" t="inlineStr">
        <is>
          <t>BUY_NO</t>
        </is>
      </c>
      <c r="E76" s="46" t="n">
        <v>0.8149999999999999</v>
      </c>
      <c r="F76" s="46" t="n">
        <v>-0.0983</v>
      </c>
      <c r="G76" s="18" t="inlineStr">
        <is>
          <t>64.0h</t>
        </is>
      </c>
      <c r="H76" s="18" t="inlineStr">
        <is>
          <t>2026-07-10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0.58</v>
      </c>
      <c r="F77" s="51" t="n">
        <v>-0.0448</v>
      </c>
      <c r="G77" s="29" t="inlineStr">
        <is>
          <t>64.0h</t>
        </is>
      </c>
      <c r="H77" s="29" t="inlineStr">
        <is>
          <t>2026-07-10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11?</t>
        </is>
      </c>
      <c r="D78" s="71" t="inlineStr">
        <is>
          <t>BUY_NO</t>
        </is>
      </c>
      <c r="E78" s="46" t="n">
        <v>0.57</v>
      </c>
      <c r="F78" s="46" t="n">
        <v>-0.0393</v>
      </c>
      <c r="G78" s="18" t="inlineStr">
        <is>
          <t>88.0h</t>
        </is>
      </c>
      <c r="H78" s="18" t="inlineStr">
        <is>
          <t>2026-07-11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$2,000 and $2,100 on July 12?</t>
        </is>
      </c>
      <c r="D79" s="71" t="inlineStr">
        <is>
          <t>BUY_NO</t>
        </is>
      </c>
      <c r="E79" s="51" t="n">
        <v>0.436</v>
      </c>
      <c r="F79" s="51" t="n">
        <v>-0.095</v>
      </c>
      <c r="G79" s="29" t="inlineStr">
        <is>
          <t>112.0h</t>
        </is>
      </c>
      <c r="H79" s="29" t="inlineStr">
        <is>
          <t>2026-07-12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12?</t>
        </is>
      </c>
      <c r="D80" s="71" t="inlineStr">
        <is>
          <t>BUY_NO</t>
        </is>
      </c>
      <c r="E80" s="46" t="n">
        <v>0.555</v>
      </c>
      <c r="F80" s="46" t="n">
        <v>-0.0295</v>
      </c>
      <c r="G80" s="18" t="inlineStr">
        <is>
          <t>112.0h</t>
        </is>
      </c>
      <c r="H80" s="18" t="inlineStr">
        <is>
          <t>2026-07-12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$1,900 July 6-12?</t>
        </is>
      </c>
      <c r="D81" s="70" t="inlineStr">
        <is>
          <t>BUY_YES</t>
        </is>
      </c>
      <c r="E81" s="51" t="n">
        <v>0.205</v>
      </c>
      <c r="F81" s="51" t="n">
        <v>0.3673</v>
      </c>
      <c r="G81" s="29" t="inlineStr">
        <is>
          <t>124.0h</t>
        </is>
      </c>
      <c r="H81" s="29" t="inlineStr">
        <is>
          <t>2026-07-13 04:00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$90 July 6-12?</t>
        </is>
      </c>
      <c r="D82" s="70" t="inlineStr">
        <is>
          <t>BUY_YES</t>
        </is>
      </c>
      <c r="E82" s="46" t="n">
        <v>0.115</v>
      </c>
      <c r="F82" s="46" t="n">
        <v>0.4425</v>
      </c>
      <c r="G82" s="18" t="inlineStr">
        <is>
          <t>124.0h</t>
        </is>
      </c>
      <c r="H82" s="18" t="inlineStr">
        <is>
          <t>2026-07-13 04:00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8?</t>
        </is>
      </c>
      <c r="D83" s="70" t="inlineStr">
        <is>
          <t>BUY_YES</t>
        </is>
      </c>
      <c r="E83" s="51" t="n">
        <v>0.305</v>
      </c>
      <c r="F83" s="51" t="n">
        <v>0.1377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on July 8?</t>
        </is>
      </c>
      <c r="D84" s="70" t="inlineStr">
        <is>
          <t>BUY_YES</t>
        </is>
      </c>
      <c r="E84" s="46" t="n">
        <v>0.23</v>
      </c>
      <c r="F84" s="46" t="n">
        <v>0.2363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Solana Up or Down on July 8?</t>
        </is>
      </c>
      <c r="D85" s="70" t="inlineStr">
        <is>
          <t>BUY_YES</t>
        </is>
      </c>
      <c r="E85" s="51" t="n">
        <v>0.25</v>
      </c>
      <c r="F85" s="51" t="n">
        <v>0.2232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13?</t>
        </is>
      </c>
      <c r="D86" s="71" t="inlineStr">
        <is>
          <t>BUY_NO</t>
        </is>
      </c>
      <c r="E86" s="46" t="n">
        <v>0.55</v>
      </c>
      <c r="F86" s="46" t="n">
        <v>-0.0272</v>
      </c>
      <c r="G86" s="18" t="inlineStr">
        <is>
          <t>136.0h</t>
        </is>
      </c>
      <c r="H86" s="18" t="inlineStr">
        <is>
          <t>2026-07-13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$70 on July 14?</t>
        </is>
      </c>
      <c r="D87" s="71" t="inlineStr">
        <is>
          <t>BUY_NO</t>
        </is>
      </c>
      <c r="E87" s="51" t="n">
        <v>0.894</v>
      </c>
      <c r="F87" s="51" t="n">
        <v>-0.1932</v>
      </c>
      <c r="G87" s="29" t="inlineStr">
        <is>
          <t>146.2h</t>
        </is>
      </c>
      <c r="H87" s="29" t="inlineStr">
        <is>
          <t>2026-07-14 16:00</t>
        </is>
      </c>
      <c r="I87" s="29" t="inlineStr">
        <is>
          <t>2026-07-08 13:50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14?</t>
        </is>
      </c>
      <c r="D88" s="71" t="inlineStr">
        <is>
          <t>BUY_NO</t>
        </is>
      </c>
      <c r="E88" s="46" t="n">
        <v>0.5034999999999999</v>
      </c>
      <c r="F88" s="46" t="n">
        <v>-0.095</v>
      </c>
      <c r="G88" s="18" t="inlineStr">
        <is>
          <t>146.2h</t>
        </is>
      </c>
      <c r="H88" s="18" t="inlineStr">
        <is>
          <t>2026-07-14 16:00</t>
        </is>
      </c>
      <c r="I88" s="18" t="inlineStr">
        <is>
          <t>2026-07-08 13:50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$68,000 and $70,000 on July 14?</t>
        </is>
      </c>
      <c r="D89" s="71" t="inlineStr">
        <is>
          <t>BUY_NO</t>
        </is>
      </c>
      <c r="E89" s="51" t="n">
        <v>0.3185</v>
      </c>
      <c r="F89" s="51" t="n">
        <v>-0.095</v>
      </c>
      <c r="G89" s="29" t="inlineStr">
        <is>
          <t>144.8h</t>
        </is>
      </c>
      <c r="H89" s="29" t="inlineStr">
        <is>
          <t>2026-07-14 16:00</t>
        </is>
      </c>
      <c r="I89" s="29" t="inlineStr">
        <is>
          <t>2026-07-08 15:15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$70,000 and $72,000 on July 14?</t>
        </is>
      </c>
      <c r="D90" s="71" t="inlineStr">
        <is>
          <t>BUY_NO</t>
        </is>
      </c>
      <c r="E90" s="46" t="n">
        <v>0.1975</v>
      </c>
      <c r="F90" s="46" t="n">
        <v>-0.0925</v>
      </c>
      <c r="G90" s="18" t="inlineStr">
        <is>
          <t>144.8h</t>
        </is>
      </c>
      <c r="H90" s="18" t="inlineStr">
        <is>
          <t>2026-07-14 16:00</t>
        </is>
      </c>
      <c r="I90" s="18" t="inlineStr">
        <is>
          <t>2026-07-08 15:15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7?</t>
        </is>
      </c>
      <c r="D91" s="70" t="inlineStr">
        <is>
          <t>BUY_YES</t>
        </is>
      </c>
      <c r="E91" s="51" t="n">
        <v>0.835</v>
      </c>
      <c r="F91" s="51" t="n">
        <v>0.04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7?</t>
        </is>
      </c>
      <c r="D92" s="71" t="inlineStr">
        <is>
          <t>BUY_NO</t>
        </is>
      </c>
      <c r="E92" s="46" t="n">
        <v>0.855</v>
      </c>
      <c r="F92" s="46" t="n">
        <v>-0.0936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Solana Up or Down on July 7?</t>
        </is>
      </c>
      <c r="D93" s="71" t="inlineStr">
        <is>
          <t>BUY_NO</t>
        </is>
      </c>
      <c r="E93" s="51" t="n">
        <v>0.635</v>
      </c>
      <c r="F93" s="51" t="n">
        <v>-0.1648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7?</t>
        </is>
      </c>
      <c r="D94" s="71" t="inlineStr">
        <is>
          <t>BUY_NO</t>
        </is>
      </c>
      <c r="E94" s="46" t="n">
        <v>0.445</v>
      </c>
      <c r="F94" s="46" t="n">
        <v>-0.095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7?</t>
        </is>
      </c>
      <c r="D95" s="70" t="inlineStr">
        <is>
          <t>BUY_YES</t>
        </is>
      </c>
      <c r="E95" s="51" t="n">
        <v>0.5145</v>
      </c>
      <c r="F95" s="51" t="n">
        <v>0.145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10?</t>
        </is>
      </c>
      <c r="D96" s="71" t="inlineStr">
        <is>
          <t>BUY_NO</t>
        </is>
      </c>
      <c r="E96" s="46" t="n">
        <v>0.1385</v>
      </c>
      <c r="F96" s="46" t="n">
        <v>-0.0335</v>
      </c>
      <c r="G96" s="18" t="inlineStr">
        <is>
          <t>88.0h</t>
        </is>
      </c>
      <c r="H96" s="18" t="inlineStr">
        <is>
          <t>2026-07-10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11?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112.0h</t>
        </is>
      </c>
      <c r="H97" s="29" t="inlineStr">
        <is>
          <t>2026-07-11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7?</t>
        </is>
      </c>
      <c r="D98" s="71" t="inlineStr">
        <is>
          <t>BUY_NO</t>
        </is>
      </c>
      <c r="E98" s="46" t="n">
        <v>0.755</v>
      </c>
      <c r="F98" s="46" t="n">
        <v>-0.2834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12?</t>
        </is>
      </c>
      <c r="D99" s="71" t="inlineStr">
        <is>
          <t>BUY_NO</t>
        </is>
      </c>
      <c r="E99" s="51" t="n">
        <v>0.149</v>
      </c>
      <c r="F99" s="51" t="n">
        <v>-0.044</v>
      </c>
      <c r="G99" s="29" t="inlineStr">
        <is>
          <t>136.0h</t>
        </is>
      </c>
      <c r="H99" s="29" t="inlineStr">
        <is>
          <t>2026-07-12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7?</t>
        </is>
      </c>
      <c r="D100" s="70" t="inlineStr">
        <is>
          <t>BUY_YES</t>
        </is>
      </c>
      <c r="E100" s="46" t="n">
        <v>0.49</v>
      </c>
      <c r="F100" s="46" t="n">
        <v>0.145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7?</t>
        </is>
      </c>
      <c r="D101" s="71" t="inlineStr">
        <is>
          <t>BUY_NO</t>
        </is>
      </c>
      <c r="E101" s="51" t="n">
        <v>0.4915</v>
      </c>
      <c r="F101" s="51" t="n">
        <v>-0.095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$2,200 in July?</t>
        </is>
      </c>
      <c r="D102" s="70" t="inlineStr">
        <is>
          <t>BUY_YES</t>
        </is>
      </c>
      <c r="E102" s="46" t="n">
        <v>0.1105</v>
      </c>
      <c r="F102" s="46" t="n">
        <v>0.4144</v>
      </c>
      <c r="G102" s="18" t="inlineStr">
        <is>
          <t>604.0h</t>
        </is>
      </c>
      <c r="H102" s="18" t="inlineStr">
        <is>
          <t>2026-08-01 04:00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$1,900 and $2,000 on July 11?</t>
        </is>
      </c>
      <c r="D103" s="71" t="inlineStr">
        <is>
          <t>BUY_NO</t>
        </is>
      </c>
      <c r="E103" s="51" t="n">
        <v>0.13</v>
      </c>
      <c r="F103" s="51" t="n">
        <v>-0.025</v>
      </c>
      <c r="G103" s="29" t="inlineStr">
        <is>
          <t>112.0h</t>
        </is>
      </c>
      <c r="H103" s="29" t="inlineStr">
        <is>
          <t>2026-07-11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7?</t>
        </is>
      </c>
      <c r="D104" s="71" t="inlineStr">
        <is>
          <t>BUY_NO</t>
        </is>
      </c>
      <c r="E104" s="46" t="n">
        <v>0.695</v>
      </c>
      <c r="F104" s="46" t="n">
        <v>-0.2222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8?</t>
        </is>
      </c>
      <c r="D105" s="71" t="inlineStr">
        <is>
          <t>BUY_NO</t>
        </is>
      </c>
      <c r="E105" s="51" t="n">
        <v>0.201</v>
      </c>
      <c r="F105" s="51" t="n">
        <v>-0.136</v>
      </c>
      <c r="G105" s="29" t="inlineStr">
        <is>
          <t>39.5h</t>
        </is>
      </c>
      <c r="H105" s="29" t="inlineStr">
        <is>
          <t>2026-07-08 16:00</t>
        </is>
      </c>
      <c r="I105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2026-07-09T02:06:01Z</dcterms:created>
  <dcterms:modified xsi:type="dcterms:W3CDTF">2026-07-09T02:06:03Z</dcterms:modified>
</cp:coreProperties>
</file>