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'Dashboard'!$B$21:$B$13850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13:24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13830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8008 / 5822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+2723.61 €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+9078.7%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2743.61 €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13830</t>
        </is>
      </c>
      <c r="E4" s="5" t="inlineStr">
        <is>
          <t>Avg. Ganancia / op.</t>
        </is>
      </c>
      <c r="F4" s="10" t="inlineStr">
        <is>
          <t>+1.1128 €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-1.0628 €</t>
        </is>
      </c>
    </row>
    <row r="6" ht="20" customHeight="1">
      <c r="A6" s="5" t="inlineStr">
        <is>
          <t>P&amp;L Total</t>
        </is>
      </c>
      <c r="B6" s="10" t="inlineStr">
        <is>
          <t>+2723.61 €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4261</v>
      </c>
      <c r="C12" s="18" t="n">
        <v>2575</v>
      </c>
      <c r="D12" s="19" t="n">
        <v>0.6042999999999999</v>
      </c>
      <c r="E12" s="20" t="n">
        <v>0.1043</v>
      </c>
      <c r="F12" s="21" t="n">
        <v>1338.8423</v>
      </c>
      <c r="G12" s="21" t="n">
        <v>0.3142</v>
      </c>
      <c r="H12" s="22" t="n">
        <v>0.3142</v>
      </c>
      <c r="I12" s="23" t="n">
        <v>1.6496</v>
      </c>
      <c r="J12" s="10" t="n">
        <v>19</v>
      </c>
      <c r="K12" s="11" t="n">
        <v>16</v>
      </c>
      <c r="L12" s="24" t="n">
        <v>-0.0042</v>
      </c>
      <c r="M12" s="25" t="n">
        <v>0.3491</v>
      </c>
      <c r="N12" s="26" t="n">
        <v>0.238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1565</v>
      </c>
      <c r="C13" s="29" t="n">
        <v>1024</v>
      </c>
      <c r="D13" s="19" t="n">
        <v>0.6543</v>
      </c>
      <c r="E13" s="20" t="n">
        <v>0.1541</v>
      </c>
      <c r="F13" s="21" t="n">
        <v>939.1251999999999</v>
      </c>
      <c r="G13" s="21" t="n">
        <v>0.6001</v>
      </c>
      <c r="H13" s="22" t="n">
        <v>0.6001</v>
      </c>
      <c r="I13" s="23" t="n">
        <v>2.0602</v>
      </c>
      <c r="J13" s="10" t="n">
        <v>20</v>
      </c>
      <c r="K13" s="11" t="n">
        <v>17</v>
      </c>
      <c r="L13" s="30" t="n">
        <v>-0.008699999999999999</v>
      </c>
      <c r="M13" s="31" t="n">
        <v>0.6667999999999999</v>
      </c>
      <c r="N13" s="26" t="n">
        <v>0.3367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1497</v>
      </c>
      <c r="C14" s="18" t="n">
        <v>872</v>
      </c>
      <c r="D14" s="19" t="n">
        <v>0.5825</v>
      </c>
      <c r="E14" s="20" t="n">
        <v>0.0824</v>
      </c>
      <c r="F14" s="21" t="n">
        <v>407.1645</v>
      </c>
      <c r="G14" s="21" t="n">
        <v>0.272</v>
      </c>
      <c r="H14" s="22" t="n">
        <v>0.272</v>
      </c>
      <c r="I14" s="23" t="n">
        <v>1.6496</v>
      </c>
      <c r="J14" s="10" t="n">
        <v>15</v>
      </c>
      <c r="K14" s="11" t="n">
        <v>17</v>
      </c>
      <c r="L14" s="24" t="n">
        <v>-0.0106</v>
      </c>
      <c r="M14" s="25" t="n">
        <v>0.3022</v>
      </c>
      <c r="N14" s="26" t="n">
        <v>0.2294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1470</v>
      </c>
      <c r="C15" s="29" t="n">
        <v>744</v>
      </c>
      <c r="D15" s="19" t="n">
        <v>0.5061</v>
      </c>
      <c r="E15" s="33" t="n">
        <v>0.0061</v>
      </c>
      <c r="F15" s="21" t="n">
        <v>59.5135</v>
      </c>
      <c r="G15" s="21" t="n">
        <v>0.0405</v>
      </c>
      <c r="H15" s="22" t="n">
        <v>0.0405</v>
      </c>
      <c r="I15" s="34" t="n">
        <v>1.0893</v>
      </c>
      <c r="J15" s="10" t="n">
        <v>15</v>
      </c>
      <c r="K15" s="11" t="n">
        <v>16</v>
      </c>
      <c r="L15" s="30" t="n">
        <v>0.0482</v>
      </c>
      <c r="M15" s="31" t="n">
        <v>0.045</v>
      </c>
      <c r="N15" s="26" t="n">
        <v>0.0415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101</v>
      </c>
      <c r="C16" s="18" t="n">
        <v>60</v>
      </c>
      <c r="D16" s="19" t="n">
        <v>0.5941</v>
      </c>
      <c r="E16" s="20" t="n">
        <v>0.0922</v>
      </c>
      <c r="F16" s="21" t="n">
        <v>27.799</v>
      </c>
      <c r="G16" s="21" t="n">
        <v>0.2752</v>
      </c>
      <c r="H16" s="22" t="n">
        <v>0.2752</v>
      </c>
      <c r="I16" s="23" t="n">
        <v>1.6498</v>
      </c>
      <c r="J16" s="10" t="n">
        <v>8</v>
      </c>
      <c r="K16" s="11" t="n">
        <v>4</v>
      </c>
      <c r="L16" s="24" t="n">
        <v>0.0001</v>
      </c>
      <c r="M16" s="25" t="n">
        <v>0.3058</v>
      </c>
      <c r="N16" s="26" t="n">
        <v>0.234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1741</v>
      </c>
      <c r="C27" s="29" t="n">
        <v>1183</v>
      </c>
      <c r="D27" s="19" t="n">
        <v>0.6795</v>
      </c>
      <c r="E27" s="20" t="n">
        <v>0.1793</v>
      </c>
      <c r="F27" s="37" t="n">
        <v>-16.0535</v>
      </c>
      <c r="G27" s="37" t="n">
        <v>-0.0092</v>
      </c>
      <c r="H27" s="38" t="n">
        <v>-0.0092</v>
      </c>
      <c r="I27" s="39" t="n">
        <v>0.9826</v>
      </c>
      <c r="J27" s="10" t="n">
        <v>21</v>
      </c>
      <c r="K27" s="11" t="n">
        <v>9</v>
      </c>
      <c r="L27" s="30" t="n">
        <v>-0.0029</v>
      </c>
      <c r="M27" s="41" t="n">
        <v>-0.0102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8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22" customHeight="1">
      <c r="A13832" s="10" t="inlineStr">
        <is>
          <t>TOTAL</t>
        </is>
      </c>
      <c r="B13832" s="10" t="inlineStr"/>
      <c r="C13832" s="10" t="inlineStr"/>
      <c r="D13832" s="10" t="inlineStr"/>
      <c r="E13832" s="10" t="inlineStr">
        <is>
          <t>13830 ops</t>
        </is>
      </c>
      <c r="F13832" s="10" t="inlineStr"/>
      <c r="G13832" s="10" t="inlineStr"/>
      <c r="H13832" s="10" t="inlineStr"/>
      <c r="I13832" s="10" t="inlineStr"/>
      <c r="J13832" s="63" t="n">
        <v>3034.3695</v>
      </c>
      <c r="K13832" s="63" t="n">
        <v>2723.6083</v>
      </c>
      <c r="L13832" s="64" t="n">
        <v>0.2188164457298948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1053</v>
      </c>
      <c r="C2" s="19" t="n">
        <v>0.6514719848053181</v>
      </c>
      <c r="D2" s="20" t="n">
        <v>0.1511848341232227</v>
      </c>
      <c r="E2" s="21" t="n">
        <v>497.9014999999971</v>
      </c>
      <c r="F2" s="21" t="n">
        <v>0.4728409306742613</v>
      </c>
      <c r="G2" s="23" t="n">
        <v>1.772946218691426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1126</v>
      </c>
      <c r="C3" s="19" t="n">
        <v>0.6190053285968028</v>
      </c>
      <c r="D3" s="20" t="n">
        <v>0.1187943262411347</v>
      </c>
      <c r="E3" s="21" t="n">
        <v>493.9522999999986</v>
      </c>
      <c r="F3" s="21" t="n">
        <v>0.4386787744227341</v>
      </c>
      <c r="G3" s="23" t="n">
        <v>1.735476217702925</v>
      </c>
      <c r="H3" s="7" t="inlineStr">
        <is>
          <t>1.19 €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331</v>
      </c>
      <c r="C4" s="19" t="n">
        <v>0.7673716012084593</v>
      </c>
      <c r="D4" s="20" t="n">
        <v>0.2657657657657657</v>
      </c>
      <c r="E4" s="21" t="n">
        <v>332.0523999999997</v>
      </c>
      <c r="F4" s="21" t="n">
        <v>1.003179456193353</v>
      </c>
      <c r="G4" s="23" t="n">
        <v>3.344049313273696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413</v>
      </c>
      <c r="C5" s="19" t="n">
        <v>0.6876513317191283</v>
      </c>
      <c r="D5" s="20" t="n">
        <v>0.1867469879518072</v>
      </c>
      <c r="E5" s="21" t="n">
        <v>264.8813000000004</v>
      </c>
      <c r="F5" s="21" t="n">
        <v>0.6413590799031486</v>
      </c>
      <c r="G5" s="23" t="n">
        <v>2.130501715291488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404</v>
      </c>
      <c r="C6" s="19" t="n">
        <v>0.6336633663366337</v>
      </c>
      <c r="D6" s="20" t="n">
        <v>0.1330049261083743</v>
      </c>
      <c r="E6" s="21" t="n">
        <v>229.6855000000008</v>
      </c>
      <c r="F6" s="21" t="n">
        <v>0.5685284653465366</v>
      </c>
      <c r="G6" s="23" t="n">
        <v>1.848622056699069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419</v>
      </c>
      <c r="C7" s="19" t="n">
        <v>0.6133651551312649</v>
      </c>
      <c r="D7" s="20" t="n">
        <v>0.1128266033254157</v>
      </c>
      <c r="E7" s="21" t="n">
        <v>189.3401000000004</v>
      </c>
      <c r="F7" s="21" t="n">
        <v>0.4518856801909317</v>
      </c>
      <c r="G7" s="23" t="n">
        <v>1.853852571387341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411</v>
      </c>
      <c r="C8" s="19" t="n">
        <v>0.6253041362530414</v>
      </c>
      <c r="D8" s="20" t="n">
        <v>0.1246973365617433</v>
      </c>
      <c r="E8" s="21" t="n">
        <v>188.0472000000004</v>
      </c>
      <c r="F8" s="21" t="n">
        <v>0.4575357664233587</v>
      </c>
      <c r="G8" s="23" t="n">
        <v>1.746880570409982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1059</v>
      </c>
      <c r="C9" s="19" t="n">
        <v>0.5750708215297451</v>
      </c>
      <c r="D9" s="20" t="n">
        <v>0.07492931196983976</v>
      </c>
      <c r="E9" s="21" t="n">
        <v>185.6763000000002</v>
      </c>
      <c r="F9" s="21" t="n">
        <v>0.1753317280453259</v>
      </c>
      <c r="G9" s="23" t="n">
        <v>1.47389057932287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1023</v>
      </c>
      <c r="C10" s="19" t="n">
        <v>0.5698924731182796</v>
      </c>
      <c r="D10" s="20" t="n">
        <v>0.06975609756097556</v>
      </c>
      <c r="E10" s="21" t="n">
        <v>161.3121999999999</v>
      </c>
      <c r="F10" s="21" t="n">
        <v>0.1576854349951123</v>
      </c>
      <c r="G10" s="23" t="n">
        <v>1.456221594363982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369</v>
      </c>
      <c r="C11" s="19" t="n">
        <v>0.5718157181571816</v>
      </c>
      <c r="D11" s="20" t="n">
        <v>0.0714285714285714</v>
      </c>
      <c r="E11" s="21" t="n">
        <v>73.72220000000011</v>
      </c>
      <c r="F11" s="21" t="n">
        <v>0.1997891598915992</v>
      </c>
      <c r="G11" s="23" t="n">
        <v>1.445712053938497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397</v>
      </c>
      <c r="C12" s="19" t="n">
        <v>0.5415617128463476</v>
      </c>
      <c r="D12" s="33" t="n">
        <v>0.04135338345864659</v>
      </c>
      <c r="E12" s="21" t="n">
        <v>52.89830000000001</v>
      </c>
      <c r="F12" s="21" t="n">
        <v>0.1332450881612091</v>
      </c>
      <c r="G12" s="23" t="n">
        <v>1.412611014650112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101</v>
      </c>
      <c r="C15" s="19" t="n">
        <v>0.594059405940594</v>
      </c>
      <c r="D15" s="20" t="n">
        <v>0.09223300970873782</v>
      </c>
      <c r="E15" s="21" t="n">
        <v>27.799</v>
      </c>
      <c r="F15" s="21" t="n">
        <v>0.2752376237623763</v>
      </c>
      <c r="G15" s="23" t="n">
        <v>1.64983122481229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54</v>
      </c>
      <c r="C16" s="19" t="n">
        <v>0.6296296296296297</v>
      </c>
      <c r="D16" s="20" t="n">
        <v>0.125</v>
      </c>
      <c r="E16" s="21" t="n">
        <v>18.7149</v>
      </c>
      <c r="F16" s="21" t="n">
        <v>0.3465722222222222</v>
      </c>
      <c r="G16" s="23" t="n">
        <v>2.067982606313771</v>
      </c>
      <c r="H16" s="7" t="inlineStr">
        <is>
          <t>1.25 €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FAVORITO_CONFIRMADO#ETH#60min</t>
        </is>
      </c>
      <c r="B18" s="18" t="n">
        <v>98</v>
      </c>
      <c r="C18" s="19" t="n">
        <v>0.6836734693877551</v>
      </c>
      <c r="D18" s="20" t="n">
        <v>0.18</v>
      </c>
      <c r="E18" s="21" t="n">
        <v>16.3853</v>
      </c>
      <c r="F18" s="21" t="n">
        <v>0.1671969387755102</v>
      </c>
      <c r="G18" s="23" t="n">
        <v>1.377799144116725</v>
      </c>
      <c r="H18" s="7" t="inlineStr">
        <is>
          <t>1.80 €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318</v>
      </c>
      <c r="C19" s="66" t="n">
        <v>0.5094339622641509</v>
      </c>
      <c r="D19" s="33" t="n">
        <v>0.009375000000000022</v>
      </c>
      <c r="E19" s="21" t="n">
        <v>15.66270000000001</v>
      </c>
      <c r="F19" s="21" t="n">
        <v>0.0492537735849057</v>
      </c>
      <c r="G19" s="23" t="n">
        <v>1.158468402841012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FAVORITO_CONFIRMADO#BTC#60min</t>
        </is>
      </c>
      <c r="B20" s="18" t="n">
        <v>98</v>
      </c>
      <c r="C20" s="19" t="n">
        <v>0.6938775510204082</v>
      </c>
      <c r="D20" s="20" t="n">
        <v>0.1899999999999999</v>
      </c>
      <c r="E20" s="21" t="n">
        <v>15.50680000000001</v>
      </c>
      <c r="F20" s="21" t="n">
        <v>0.1582326530612246</v>
      </c>
      <c r="G20" s="23" t="n">
        <v>1.305276005984723</v>
      </c>
      <c r="H20" s="7" t="inlineStr">
        <is>
          <t>1.90 €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373</v>
      </c>
      <c r="C30" s="19" t="n">
        <v>0.7104557640750671</v>
      </c>
      <c r="D30" s="20" t="n">
        <v>0.2093333333333334</v>
      </c>
      <c r="E30" s="21" t="n">
        <v>5.498700000000017</v>
      </c>
      <c r="F30" s="21" t="n">
        <v>0.01474182305630031</v>
      </c>
      <c r="G30" s="34" t="n">
        <v>1.028809760329955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371</v>
      </c>
      <c r="C31" s="19" t="n">
        <v>0.7115902964959568</v>
      </c>
      <c r="D31" s="20" t="n">
        <v>0.2104557640750671</v>
      </c>
      <c r="E31" s="21" t="n">
        <v>4.405199999999992</v>
      </c>
      <c r="F31" s="21" t="n">
        <v>0.01187385444743933</v>
      </c>
      <c r="G31" s="34" t="n">
        <v>1.022491529681345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UPDOWN_OU_5M#XRP#5min</t>
        </is>
      </c>
      <c r="B64" s="18" t="n">
        <v>13</v>
      </c>
      <c r="C64" s="35" t="n">
        <v>0.3076923076923077</v>
      </c>
      <c r="D64" s="36" t="n">
        <v>-0.1083333333333334</v>
      </c>
      <c r="E64" s="37" t="n">
        <v>-2.669</v>
      </c>
      <c r="F64" s="37" t="n">
        <v>-0.2053076923076924</v>
      </c>
      <c r="G64" s="39" t="n">
        <v>0.4185185185185186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UPDOWN_OU_5M#DOGE#5min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-2.6779</v>
      </c>
      <c r="F65" s="37" t="n">
        <v>-0.2059923076923077</v>
      </c>
      <c r="G65" s="39" t="n">
        <v>0.4717520811141357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FAVORITO_CONFIRMADO#SOL#60min</t>
        </is>
      </c>
      <c r="B66" s="18" t="n">
        <v>98</v>
      </c>
      <c r="C66" s="19" t="n">
        <v>0.6632653061224489</v>
      </c>
      <c r="D66" s="20" t="n">
        <v>0.16</v>
      </c>
      <c r="E66" s="37" t="n">
        <v>-2.839200000000001</v>
      </c>
      <c r="F66" s="37" t="n">
        <v>-0.02897142857142858</v>
      </c>
      <c r="G66" s="39" t="n">
        <v>0.9492889522360228</v>
      </c>
      <c r="H66" s="7" t="inlineStr">
        <is>
          <t>1.60 €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FAVORITO_CONFIRMADO#BTC#240min</t>
        </is>
      </c>
      <c r="B73" s="29" t="n">
        <v>24</v>
      </c>
      <c r="C73" s="19" t="n">
        <v>0.5416666666666666</v>
      </c>
      <c r="D73" s="33" t="n">
        <v>0.03846153846153844</v>
      </c>
      <c r="E73" s="37" t="n">
        <v>-3.6505</v>
      </c>
      <c r="F73" s="37" t="n">
        <v>-0.1521041666666667</v>
      </c>
      <c r="G73" s="39" t="n">
        <v>0.6877031790028403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FAVORITO_CONFIRMADO#BTC#15min</t>
        </is>
      </c>
      <c r="B93" s="29" t="n">
        <v>376</v>
      </c>
      <c r="C93" s="19" t="n">
        <v>0.7047872340425532</v>
      </c>
      <c r="D93" s="20" t="n">
        <v>0.2037037037037037</v>
      </c>
      <c r="E93" s="37" t="n">
        <v>-9.772599999999981</v>
      </c>
      <c r="F93" s="37" t="n">
        <v>-0.02599095744680846</v>
      </c>
      <c r="G93" s="39" t="n">
        <v>0.9552123205303065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123</v>
      </c>
      <c r="C94" s="19" t="n">
        <v>0.6178861788617886</v>
      </c>
      <c r="D94" s="20" t="n">
        <v>0.116</v>
      </c>
      <c r="E94" s="37" t="n">
        <v>-10.8069</v>
      </c>
      <c r="F94" s="37" t="n">
        <v>-0.0878609756097561</v>
      </c>
      <c r="G94" s="39" t="n">
        <v>0.8228557097475339</v>
      </c>
      <c r="H94" s="7" t="inlineStr">
        <is>
          <t>1.16 €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118</v>
      </c>
      <c r="C95" s="19" t="n">
        <v>0.635593220338983</v>
      </c>
      <c r="D95" s="20" t="n">
        <v>0.1333333333333333</v>
      </c>
      <c r="E95" s="37" t="n">
        <v>-11.5604</v>
      </c>
      <c r="F95" s="37" t="n">
        <v>-0.0979694915254237</v>
      </c>
      <c r="G95" s="39" t="n">
        <v>0.8092286569568072</v>
      </c>
      <c r="H95" s="7" t="inlineStr">
        <is>
          <t>1.30 €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9AM ET</t>
        </is>
      </c>
      <c r="D20" s="71" t="inlineStr">
        <is>
          <t>BUY_NO</t>
        </is>
      </c>
      <c r="E20" s="46" t="n">
        <v>0.425</v>
      </c>
      <c r="F20" s="46" t="n">
        <v>-0.055</v>
      </c>
      <c r="G20" s="18" t="inlineStr">
        <is>
          <t>1.0h</t>
        </is>
      </c>
      <c r="H20" s="18" t="inlineStr">
        <is>
          <t>2026-07-14 14:00</t>
        </is>
      </c>
      <c r="I20" s="18" t="inlineStr">
        <is>
          <t>2026-07-14 13:02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Solana Up or Down - July 14, 9AM ET</t>
        </is>
      </c>
      <c r="D21" s="71" t="inlineStr">
        <is>
          <t>BUY_NO</t>
        </is>
      </c>
      <c r="E21" s="51" t="n">
        <v>0.375</v>
      </c>
      <c r="F21" s="51" t="n">
        <v>-0.055</v>
      </c>
      <c r="G21" s="29" t="inlineStr">
        <is>
          <t>0.9h</t>
        </is>
      </c>
      <c r="H21" s="29" t="inlineStr">
        <is>
          <t>2026-07-14 14:00</t>
        </is>
      </c>
      <c r="I21" s="29" t="inlineStr">
        <is>
          <t>2026-07-14 13:08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14, 9AM ET</t>
        </is>
      </c>
      <c r="D22" s="71" t="inlineStr">
        <is>
          <t>BUY_NO</t>
        </is>
      </c>
      <c r="E22" s="46" t="n">
        <v>0.405</v>
      </c>
      <c r="F22" s="46" t="n">
        <v>-0.055</v>
      </c>
      <c r="G22" s="18" t="inlineStr">
        <is>
          <t>0.8h</t>
        </is>
      </c>
      <c r="H22" s="18" t="inlineStr">
        <is>
          <t>2026-07-14 14:00</t>
        </is>
      </c>
      <c r="I22" s="18" t="inlineStr">
        <is>
          <t>2026-07-14 13:13</t>
        </is>
      </c>
    </row>
    <row r="23" ht="18" customHeight="1">
      <c r="A23" s="7" t="inlineStr">
        <is>
          <t>📊 SHADOW</t>
        </is>
      </c>
      <c r="B23" s="49" t="inlineStr">
        <is>
          <t>LEADLAG_BTC_XRP_15M</t>
        </is>
      </c>
      <c r="C23" s="49" t="inlineStr">
        <is>
          <t>XRP Up or Down - July 14, 9:15AM-9:30AM ET</t>
        </is>
      </c>
      <c r="D23" s="70" t="inlineStr">
        <is>
          <t>BUY_YES</t>
        </is>
      </c>
      <c r="E23" s="51" t="n">
        <v>0.475</v>
      </c>
      <c r="F23" s="51" t="n">
        <v>0.02</v>
      </c>
      <c r="G23" s="29" t="inlineStr">
        <is>
          <t>0.2h</t>
        </is>
      </c>
      <c r="H23" s="29" t="inlineStr">
        <is>
          <t>2026-07-14 13:30</t>
        </is>
      </c>
      <c r="I23" s="29" t="inlineStr">
        <is>
          <t>2026-07-14 13:16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XRP Up or Down - July 14, 9:15AM-9:30AM ET</t>
        </is>
      </c>
      <c r="D24" s="70" t="inlineStr">
        <is>
          <t>BUY_YES</t>
        </is>
      </c>
      <c r="E24" s="46" t="n">
        <v>0.475</v>
      </c>
      <c r="F24" s="46" t="n">
        <v>0.1595</v>
      </c>
      <c r="G24" s="18" t="inlineStr">
        <is>
          <t>0.2h</t>
        </is>
      </c>
      <c r="H24" s="18" t="inlineStr">
        <is>
          <t>2026-07-14 13:30</t>
        </is>
      </c>
      <c r="I24" s="18" t="inlineStr">
        <is>
          <t>2026-07-14 13:18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XRP Up or Down - July 14, 9:15AM-9:30AM ET</t>
        </is>
      </c>
      <c r="D25" s="70" t="inlineStr">
        <is>
          <t>BUY_YES</t>
        </is>
      </c>
      <c r="E25" s="51" t="n">
        <v>0.475</v>
      </c>
      <c r="F25" s="51" t="n">
        <v>0.1595</v>
      </c>
      <c r="G25" s="29" t="inlineStr">
        <is>
          <t>0.2h</t>
        </is>
      </c>
      <c r="H25" s="29" t="inlineStr">
        <is>
          <t>2026-07-14 13:30</t>
        </is>
      </c>
      <c r="I25" s="29" t="inlineStr">
        <is>
          <t>2026-07-14 13:18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Solana Up or Down - July 14, 9:15AM-9:30AM ET</t>
        </is>
      </c>
      <c r="D26" s="70" t="inlineStr">
        <is>
          <t>BUY_YES</t>
        </is>
      </c>
      <c r="E26" s="46" t="n">
        <v>0.485</v>
      </c>
      <c r="F26" s="46" t="n">
        <v>0.08649999999999999</v>
      </c>
      <c r="G26" s="18" t="inlineStr">
        <is>
          <t>0.2h</t>
        </is>
      </c>
      <c r="H26" s="18" t="inlineStr">
        <is>
          <t>2026-07-14 13:30</t>
        </is>
      </c>
      <c r="I26" s="18" t="inlineStr">
        <is>
          <t>2026-07-14 13:18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Bitcoin Up or Down - July 14, 9:15AM-9:30AM ET</t>
        </is>
      </c>
      <c r="D27" s="70" t="inlineStr">
        <is>
          <t>BUY_YES</t>
        </is>
      </c>
      <c r="E27" s="51" t="n">
        <v>0.495</v>
      </c>
      <c r="F27" s="51" t="n">
        <v>0.101</v>
      </c>
      <c r="G27" s="29" t="inlineStr">
        <is>
          <t>0.2h</t>
        </is>
      </c>
      <c r="H27" s="29" t="inlineStr">
        <is>
          <t>2026-07-14 13:30</t>
        </is>
      </c>
      <c r="I27" s="29" t="inlineStr">
        <is>
          <t>2026-07-14 13:18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9:15AM-9:30AM ET</t>
        </is>
      </c>
      <c r="D28" s="70" t="inlineStr">
        <is>
          <t>BUY_YES</t>
        </is>
      </c>
      <c r="E28" s="46" t="n">
        <v>0.645</v>
      </c>
      <c r="F28" s="46" t="n">
        <v>0.055</v>
      </c>
      <c r="G28" s="18" t="inlineStr">
        <is>
          <t>0.2h</t>
        </is>
      </c>
      <c r="H28" s="18" t="inlineStr">
        <is>
          <t>2026-07-14 13:30</t>
        </is>
      </c>
      <c r="I28" s="18" t="inlineStr">
        <is>
          <t>2026-07-14 13:19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14, 9:15AM-9:30AM ET</t>
        </is>
      </c>
      <c r="D29" s="71" t="inlineStr">
        <is>
          <t>BUY_NO</t>
        </is>
      </c>
      <c r="E29" s="51" t="n">
        <v>0.765</v>
      </c>
      <c r="F29" s="51" t="n">
        <v>-0.0766</v>
      </c>
      <c r="G29" s="29" t="inlineStr">
        <is>
          <t>0.2h</t>
        </is>
      </c>
      <c r="H29" s="29" t="inlineStr">
        <is>
          <t>2026-07-14 13:30</t>
        </is>
      </c>
      <c r="I29" s="29" t="inlineStr">
        <is>
          <t>2026-07-14 13:19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9:15AM-9:30AM ET</t>
        </is>
      </c>
      <c r="D30" s="70" t="inlineStr">
        <is>
          <t>BUY_YES</t>
        </is>
      </c>
      <c r="E30" s="46" t="n">
        <v>0.765</v>
      </c>
      <c r="F30" s="46" t="n">
        <v>0.055</v>
      </c>
      <c r="G30" s="18" t="inlineStr">
        <is>
          <t>0.2h</t>
        </is>
      </c>
      <c r="H30" s="18" t="inlineStr">
        <is>
          <t>2026-07-14 13:30</t>
        </is>
      </c>
      <c r="I30" s="18" t="inlineStr">
        <is>
          <t>2026-07-14 13:19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XRP Up or Down - July 14, 9:15AM-9:30AM ET</t>
        </is>
      </c>
      <c r="D31" s="70" t="inlineStr">
        <is>
          <t>BUY_YES</t>
        </is>
      </c>
      <c r="E31" s="51" t="n">
        <v>0.475</v>
      </c>
      <c r="F31" s="51" t="n">
        <v>0.2869</v>
      </c>
      <c r="G31" s="29" t="inlineStr">
        <is>
          <t>0.2h</t>
        </is>
      </c>
      <c r="H31" s="29" t="inlineStr">
        <is>
          <t>2026-07-14 13:30</t>
        </is>
      </c>
      <c r="I31" s="29" t="inlineStr">
        <is>
          <t>2026-07-14 13:20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Bitcoin Up or Down - July 14, 9:15AM-9:30AM ET</t>
        </is>
      </c>
      <c r="D32" s="71" t="inlineStr">
        <is>
          <t>BUY_NO</t>
        </is>
      </c>
      <c r="E32" s="46" t="n">
        <v>0.765</v>
      </c>
      <c r="F32" s="46" t="n">
        <v>-0.0725</v>
      </c>
      <c r="G32" s="18" t="inlineStr">
        <is>
          <t>0.2h</t>
        </is>
      </c>
      <c r="H32" s="18" t="inlineStr">
        <is>
          <t>2026-07-14 13:30</t>
        </is>
      </c>
      <c r="I32" s="18" t="inlineStr">
        <is>
          <t>2026-07-14 13:20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Solana Up or Down - July 14, 9:15AM-9:30AM ET</t>
        </is>
      </c>
      <c r="D33" s="70" t="inlineStr">
        <is>
          <t>BUY_YES</t>
        </is>
      </c>
      <c r="E33" s="51" t="n">
        <v>0.645</v>
      </c>
      <c r="F33" s="51" t="n">
        <v>0.0608</v>
      </c>
      <c r="G33" s="29" t="inlineStr">
        <is>
          <t>0.2h</t>
        </is>
      </c>
      <c r="H33" s="29" t="inlineStr">
        <is>
          <t>2026-07-14 13:30</t>
        </is>
      </c>
      <c r="I33" s="29" t="inlineStr">
        <is>
          <t>2026-07-14 13:20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14, 9:15AM-9:30AM ET</t>
        </is>
      </c>
      <c r="D34" s="70" t="inlineStr">
        <is>
          <t>BUY_YES</t>
        </is>
      </c>
      <c r="E34" s="46" t="n">
        <v>0.645</v>
      </c>
      <c r="F34" s="46" t="n">
        <v>0.0608</v>
      </c>
      <c r="G34" s="18" t="inlineStr">
        <is>
          <t>0.2h</t>
        </is>
      </c>
      <c r="H34" s="18" t="inlineStr">
        <is>
          <t>2026-07-14 13:30</t>
        </is>
      </c>
      <c r="I34" s="18" t="inlineStr">
        <is>
          <t>2026-07-14 13:20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14, 9:15AM-9:30AM ET</t>
        </is>
      </c>
      <c r="D35" s="70" t="inlineStr">
        <is>
          <t>BUY_YES</t>
        </is>
      </c>
      <c r="E35" s="51" t="n">
        <v>0.505</v>
      </c>
      <c r="F35" s="51" t="n">
        <v>0.0269</v>
      </c>
      <c r="G35" s="29" t="inlineStr">
        <is>
          <t>0.1h</t>
        </is>
      </c>
      <c r="H35" s="29" t="inlineStr">
        <is>
          <t>2026-07-14 13:30</t>
        </is>
      </c>
      <c r="I35" s="29" t="inlineStr">
        <is>
          <t>2026-07-14 13:21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13?</t>
        </is>
      </c>
      <c r="D36" s="71" t="inlineStr">
        <is>
          <t>BUY_NO</t>
        </is>
      </c>
      <c r="E36" s="46" t="n">
        <v>0.405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13?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14?</t>
        </is>
      </c>
      <c r="D38" s="71" t="inlineStr">
        <is>
          <t>BUY_NO</t>
        </is>
      </c>
      <c r="E38" s="46" t="n">
        <v>0.365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14?</t>
        </is>
      </c>
      <c r="D39" s="71" t="inlineStr">
        <is>
          <t>BUY_NO</t>
        </is>
      </c>
      <c r="E39" s="51" t="n">
        <v>0.43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14?</t>
        </is>
      </c>
      <c r="D40" s="71" t="inlineStr">
        <is>
          <t>BUY_NO</t>
        </is>
      </c>
      <c r="E40" s="46" t="n">
        <v>0.446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14?</t>
        </is>
      </c>
      <c r="D41" s="71" t="inlineStr">
        <is>
          <t>BUY_NO</t>
        </is>
      </c>
      <c r="E41" s="51" t="n">
        <v>0.295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14?</t>
        </is>
      </c>
      <c r="D42" s="71" t="inlineStr">
        <is>
          <t>BUY_NO</t>
        </is>
      </c>
      <c r="E42" s="46" t="n">
        <v>0.2375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15?</t>
        </is>
      </c>
      <c r="D43" s="71" t="inlineStr">
        <is>
          <t>BUY_NO</t>
        </is>
      </c>
      <c r="E43" s="51" t="n">
        <v>0.325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15?</t>
        </is>
      </c>
      <c r="D44" s="71" t="inlineStr">
        <is>
          <t>BUY_NO</t>
        </is>
      </c>
      <c r="E44" s="46" t="n">
        <v>0.4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$40 and $50 on July 15?</t>
        </is>
      </c>
      <c r="D45" s="71" t="inlineStr">
        <is>
          <t>BUY_NO</t>
        </is>
      </c>
      <c r="E45" s="51" t="n">
        <v>0.4455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$50 and $60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15?</t>
        </is>
      </c>
      <c r="D47" s="71" t="inlineStr">
        <is>
          <t>BUY_NO</t>
        </is>
      </c>
      <c r="E47" s="51" t="n">
        <v>0.45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15?</t>
        </is>
      </c>
      <c r="D48" s="71" t="inlineStr">
        <is>
          <t>BUY_NO</t>
        </is>
      </c>
      <c r="E48" s="46" t="n">
        <v>0.46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15?</t>
        </is>
      </c>
      <c r="D49" s="71" t="inlineStr">
        <is>
          <t>BUY_NO</t>
        </is>
      </c>
      <c r="E49" s="51" t="n">
        <v>0.23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$100 and $110 on July 15?</t>
        </is>
      </c>
      <c r="D50" s="71" t="inlineStr">
        <is>
          <t>BUY_NO</t>
        </is>
      </c>
      <c r="E50" s="46" t="n">
        <v>0.446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$110 and $120 on July 15?</t>
        </is>
      </c>
      <c r="D51" s="71" t="inlineStr">
        <is>
          <t>BUY_NO</t>
        </is>
      </c>
      <c r="E51" s="51" t="n">
        <v>0.443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16?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16?</t>
        </is>
      </c>
      <c r="D55" s="71" t="inlineStr">
        <is>
          <t>BUY_NO</t>
        </is>
      </c>
      <c r="E55" s="51" t="n">
        <v>0.495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$1,300 and $1,400 on July 17?</t>
        </is>
      </c>
      <c r="D57" s="71" t="inlineStr">
        <is>
          <t>BUY_NO</t>
        </is>
      </c>
      <c r="E57" s="51" t="n">
        <v>0.2</v>
      </c>
      <c r="F57" s="51" t="n">
        <v>-0.135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$1,400 and $1,500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17?</t>
        </is>
      </c>
      <c r="D59" s="71" t="inlineStr">
        <is>
          <t>BUY_NO</t>
        </is>
      </c>
      <c r="E59" s="51" t="n">
        <v>0.28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17?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$2,100 and $2,200 on July 17?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17?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17?</t>
        </is>
      </c>
      <c r="D67" s="71" t="inlineStr">
        <is>
          <t>BUY_NO</t>
        </is>
      </c>
      <c r="E67" s="51" t="n">
        <v>0.5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$2,100 in July?</t>
        </is>
      </c>
      <c r="D70" s="70" t="inlineStr">
        <is>
          <t>BUY_YES</t>
        </is>
      </c>
      <c r="E70" s="46" t="n">
        <v>0.125</v>
      </c>
      <c r="F70" s="46" t="n">
        <v>0.1974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$2,000 in July?</t>
        </is>
      </c>
      <c r="D71" s="70" t="inlineStr">
        <is>
          <t>BUY_YES</t>
        </is>
      </c>
      <c r="E71" s="51" t="n">
        <v>0.265</v>
      </c>
      <c r="F71" s="51" t="n">
        <v>0.2252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$1,900 in July?</t>
        </is>
      </c>
      <c r="D72" s="70" t="inlineStr">
        <is>
          <t>BUY_YES</t>
        </is>
      </c>
      <c r="E72" s="46" t="n">
        <v>0.555</v>
      </c>
      <c r="F72" s="46" t="n">
        <v>0.1518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12?</t>
        </is>
      </c>
      <c r="D73" s="70" t="inlineStr">
        <is>
          <t>BUY_YES</t>
        </is>
      </c>
      <c r="E73" s="51" t="n">
        <v>0.585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12?</t>
        </is>
      </c>
      <c r="D74" s="71" t="inlineStr">
        <is>
          <t>BUY_NO</t>
        </is>
      </c>
      <c r="E74" s="46" t="n">
        <v>0.385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12?</t>
        </is>
      </c>
      <c r="D75" s="70" t="inlineStr">
        <is>
          <t>BUY_YES</t>
        </is>
      </c>
      <c r="E75" s="51" t="n">
        <v>0.64</v>
      </c>
      <c r="F75" s="51" t="n">
        <v>0.145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12?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13?</t>
        </is>
      </c>
      <c r="D77" s="70" t="inlineStr">
        <is>
          <t>BUY_YES</t>
        </is>
      </c>
      <c r="E77" s="51" t="n">
        <v>0.455</v>
      </c>
      <c r="F77" s="51" t="n">
        <v>0.145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13?</t>
        </is>
      </c>
      <c r="D78" s="71" t="inlineStr">
        <is>
          <t>BUY_NO</t>
        </is>
      </c>
      <c r="E78" s="46" t="n">
        <v>0.395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13?</t>
        </is>
      </c>
      <c r="D79" s="71" t="inlineStr">
        <is>
          <t>BUY_NO</t>
        </is>
      </c>
      <c r="E79" s="51" t="n">
        <v>0.4435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0" t="inlineStr">
        <is>
          <t>BUY_YES</t>
        </is>
      </c>
      <c r="E80" s="46" t="n">
        <v>0.375</v>
      </c>
      <c r="F80" s="46" t="n">
        <v>0.145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14?</t>
        </is>
      </c>
      <c r="D81" s="70" t="inlineStr">
        <is>
          <t>BUY_YES</t>
        </is>
      </c>
      <c r="E81" s="51" t="n">
        <v>0.8100000000000001</v>
      </c>
      <c r="F81" s="51" t="n">
        <v>0.065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14?</t>
        </is>
      </c>
      <c r="D82" s="71" t="inlineStr">
        <is>
          <t>BUY_NO</t>
        </is>
      </c>
      <c r="E82" s="46" t="n">
        <v>0.2235</v>
      </c>
      <c r="F82" s="46" t="n">
        <v>-0.1585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15?</t>
        </is>
      </c>
      <c r="D83" s="71" t="inlineStr">
        <is>
          <t>BUY_NO</t>
        </is>
      </c>
      <c r="E83" s="51" t="n">
        <v>0.87</v>
      </c>
      <c r="F83" s="51" t="n">
        <v>-0.0813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15?</t>
        </is>
      </c>
      <c r="D84" s="70" t="inlineStr">
        <is>
          <t>BUY_YES</t>
        </is>
      </c>
      <c r="E84" s="46" t="n">
        <v>0.335</v>
      </c>
      <c r="F84" s="46" t="n">
        <v>0.145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15?</t>
        </is>
      </c>
      <c r="D85" s="70" t="inlineStr">
        <is>
          <t>BUY_YES</t>
        </is>
      </c>
      <c r="E85" s="51" t="n">
        <v>0.75</v>
      </c>
      <c r="F85" s="51" t="n">
        <v>0.125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16?</t>
        </is>
      </c>
      <c r="D86" s="70" t="inlineStr">
        <is>
          <t>BUY_YES</t>
        </is>
      </c>
      <c r="E86" s="46" t="n">
        <v>0.305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16?</t>
        </is>
      </c>
      <c r="D87" s="71" t="inlineStr">
        <is>
          <t>BUY_NO</t>
        </is>
      </c>
      <c r="E87" s="51" t="n">
        <v>0.845</v>
      </c>
      <c r="F87" s="51" t="n">
        <v>-0.1108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0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1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2026-07-14T13:24:26Z</dcterms:created>
  <dcterms:modified xsi:type="dcterms:W3CDTF">2026-07-14T13:24:30Z</dcterms:modified>
</cp:coreProperties>
</file>