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'Dashboard'!$B$21:$B$12885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8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19:26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12865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7413 / 5452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+2503.98 €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+8346.6%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2523.98 €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12865</t>
        </is>
      </c>
      <c r="E4" s="5" t="inlineStr">
        <is>
          <t>Avg. Ganancia / op.</t>
        </is>
      </c>
      <c r="F4" s="10" t="inlineStr">
        <is>
          <t>+1.0837 €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-1.0142 €</t>
        </is>
      </c>
    </row>
    <row r="6" ht="20" customHeight="1">
      <c r="A6" s="5" t="inlineStr">
        <is>
          <t>P&amp;L Total</t>
        </is>
      </c>
      <c r="B6" s="10" t="inlineStr">
        <is>
          <t>+2503.98 €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+0.1946 €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4024</v>
      </c>
      <c r="C12" s="18" t="n">
        <v>2446</v>
      </c>
      <c r="D12" s="19" t="n">
        <v>0.6079</v>
      </c>
      <c r="E12" s="20" t="n">
        <v>0.1078</v>
      </c>
      <c r="F12" s="21" t="n">
        <v>1297.4099</v>
      </c>
      <c r="G12" s="21" t="n">
        <v>0.3224</v>
      </c>
      <c r="H12" s="22" t="n">
        <v>0.3224</v>
      </c>
      <c r="I12" s="23" t="n">
        <v>1.6882</v>
      </c>
      <c r="J12" s="10" t="n">
        <v>19</v>
      </c>
      <c r="K12" s="11" t="n">
        <v>16</v>
      </c>
      <c r="L12" s="24" t="n">
        <v>-0.0045</v>
      </c>
      <c r="M12" s="25" t="n">
        <v>0.3582</v>
      </c>
      <c r="N12" s="26" t="n">
        <v>0.2478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1345</v>
      </c>
      <c r="C13" s="29" t="n">
        <v>885</v>
      </c>
      <c r="D13" s="19" t="n">
        <v>0.658</v>
      </c>
      <c r="E13" s="20" t="n">
        <v>0.1578</v>
      </c>
      <c r="F13" s="21" t="n">
        <v>789.1648</v>
      </c>
      <c r="G13" s="21" t="n">
        <v>0.5867</v>
      </c>
      <c r="H13" s="22" t="n">
        <v>0.5867</v>
      </c>
      <c r="I13" s="23" t="n">
        <v>2.0894</v>
      </c>
      <c r="J13" s="10" t="n">
        <v>20</v>
      </c>
      <c r="K13" s="11" t="n">
        <v>17</v>
      </c>
      <c r="L13" s="30" t="n">
        <v>-0.0141</v>
      </c>
      <c r="M13" s="31" t="n">
        <v>0.6519</v>
      </c>
      <c r="N13" s="26" t="n">
        <v>0.3431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1379</v>
      </c>
      <c r="C14" s="18" t="n">
        <v>807</v>
      </c>
      <c r="D14" s="19" t="n">
        <v>0.5852000000000001</v>
      </c>
      <c r="E14" s="20" t="n">
        <v>0.0851</v>
      </c>
      <c r="F14" s="21" t="n">
        <v>383.1448</v>
      </c>
      <c r="G14" s="21" t="n">
        <v>0.2778</v>
      </c>
      <c r="H14" s="22" t="n">
        <v>0.2778</v>
      </c>
      <c r="I14" s="23" t="n">
        <v>1.7094</v>
      </c>
      <c r="J14" s="10" t="n">
        <v>15</v>
      </c>
      <c r="K14" s="11" t="n">
        <v>17</v>
      </c>
      <c r="L14" s="24" t="n">
        <v>-0.009599999999999999</v>
      </c>
      <c r="M14" s="25" t="n">
        <v>0.3087</v>
      </c>
      <c r="N14" s="26" t="n">
        <v>0.2429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1417</v>
      </c>
      <c r="C15" s="29" t="n">
        <v>713</v>
      </c>
      <c r="D15" s="19" t="n">
        <v>0.5032</v>
      </c>
      <c r="E15" s="33" t="n">
        <v>0.0032</v>
      </c>
      <c r="F15" s="21" t="n">
        <v>53.5275</v>
      </c>
      <c r="G15" s="21" t="n">
        <v>0.0378</v>
      </c>
      <c r="H15" s="22" t="n">
        <v>0.0378</v>
      </c>
      <c r="I15" s="34" t="n">
        <v>1.0845</v>
      </c>
      <c r="J15" s="10" t="n">
        <v>15</v>
      </c>
      <c r="K15" s="11" t="n">
        <v>16</v>
      </c>
      <c r="L15" s="30" t="n">
        <v>0.0474</v>
      </c>
      <c r="M15" s="31" t="n">
        <v>0.042</v>
      </c>
      <c r="N15" s="26" t="n">
        <v>0.0392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174</v>
      </c>
      <c r="C17" s="29" t="n">
        <v>105</v>
      </c>
      <c r="D17" s="19" t="n">
        <v>0.6034</v>
      </c>
      <c r="E17" s="20" t="n">
        <v>0.1023</v>
      </c>
      <c r="F17" s="21" t="n">
        <v>20.3509</v>
      </c>
      <c r="G17" s="21" t="n">
        <v>0.117</v>
      </c>
      <c r="H17" s="22" t="n">
        <v>0.117</v>
      </c>
      <c r="I17" s="34" t="n">
        <v>1.352</v>
      </c>
      <c r="J17" s="10" t="n">
        <v>13</v>
      </c>
      <c r="K17" s="11" t="n">
        <v>6</v>
      </c>
      <c r="L17" s="30" t="n">
        <v>0.0106</v>
      </c>
      <c r="M17" s="31" t="n">
        <v>0.13</v>
      </c>
      <c r="N17" s="26" t="n">
        <v>0.1571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1425</v>
      </c>
      <c r="C28" s="18" t="n">
        <v>961</v>
      </c>
      <c r="D28" s="19" t="n">
        <v>0.6744</v>
      </c>
      <c r="E28" s="20" t="n">
        <v>0.1741</v>
      </c>
      <c r="F28" s="37" t="n">
        <v>-19.1642</v>
      </c>
      <c r="G28" s="37" t="n">
        <v>-0.0134</v>
      </c>
      <c r="H28" s="38" t="n">
        <v>-0.0134</v>
      </c>
      <c r="I28" s="39" t="n">
        <v>0.974</v>
      </c>
      <c r="J28" s="10" t="n">
        <v>21</v>
      </c>
      <c r="K28" s="11" t="n">
        <v>9</v>
      </c>
      <c r="L28" s="24" t="n">
        <v>-0.0019</v>
      </c>
      <c r="M28" s="40" t="n">
        <v>-0.0149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8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22" customHeight="1">
      <c r="A12867" s="10" t="inlineStr">
        <is>
          <t>TOTAL</t>
        </is>
      </c>
      <c r="B12867" s="10" t="inlineStr"/>
      <c r="C12867" s="10" t="inlineStr"/>
      <c r="D12867" s="10" t="inlineStr"/>
      <c r="E12867" s="10" t="inlineStr">
        <is>
          <t>12865 ops</t>
        </is>
      </c>
      <c r="F12867" s="10" t="inlineStr"/>
      <c r="G12867" s="10" t="inlineStr"/>
      <c r="H12867" s="10" t="inlineStr"/>
      <c r="I12867" s="10" t="inlineStr"/>
      <c r="J12867" s="63" t="n">
        <v>2780.5966</v>
      </c>
      <c r="K12867" s="63" t="n">
        <v>2503.9827</v>
      </c>
      <c r="L12867" s="64" t="n">
        <v>0.2162614069179946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981</v>
      </c>
      <c r="C2" s="19" t="n">
        <v>0.6625891946992865</v>
      </c>
      <c r="D2" s="20" t="n">
        <v>0.1622583926754833</v>
      </c>
      <c r="E2" s="21" t="n">
        <v>500.5710999999981</v>
      </c>
      <c r="F2" s="21" t="n">
        <v>0.5102661569826688</v>
      </c>
      <c r="G2" s="23" t="n">
        <v>1.87705474111725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1054</v>
      </c>
      <c r="C3" s="19" t="n">
        <v>0.6261859582542695</v>
      </c>
      <c r="D3" s="20" t="n">
        <v>0.1259469696969697</v>
      </c>
      <c r="E3" s="21" t="n">
        <v>487.4608999999989</v>
      </c>
      <c r="F3" s="21" t="n">
        <v>0.4624866223908908</v>
      </c>
      <c r="G3" s="23" t="n">
        <v>1.787513954251059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274</v>
      </c>
      <c r="C4" s="19" t="n">
        <v>0.7700729927007299</v>
      </c>
      <c r="D4" s="20" t="n">
        <v>0.2681159420289855</v>
      </c>
      <c r="E4" s="21" t="n">
        <v>276.0992000000003</v>
      </c>
      <c r="F4" s="21" t="n">
        <v>1.007661313868614</v>
      </c>
      <c r="G4" s="23" t="n">
        <v>3.441247205953088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372</v>
      </c>
      <c r="C5" s="19" t="n">
        <v>0.7016129032258065</v>
      </c>
      <c r="D5" s="20" t="n">
        <v>0.2005347593582888</v>
      </c>
      <c r="E5" s="21" t="n">
        <v>256.3761000000009</v>
      </c>
      <c r="F5" s="21" t="n">
        <v>0.6891830645161313</v>
      </c>
      <c r="G5" s="23" t="n">
        <v>2.297553650544932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348</v>
      </c>
      <c r="C6" s="19" t="n">
        <v>0.646551724137931</v>
      </c>
      <c r="D6" s="20" t="n">
        <v>0.1457142857142857</v>
      </c>
      <c r="E6" s="21" t="n">
        <v>202.4260000000005</v>
      </c>
      <c r="F6" s="21" t="n">
        <v>0.5816839080459784</v>
      </c>
      <c r="G6" s="23" t="n">
        <v>1.918271621067454</v>
      </c>
      <c r="H6" s="7" t="inlineStr">
        <is>
          <t>1.46 €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1014</v>
      </c>
      <c r="C7" s="19" t="n">
        <v>0.5700197238658777</v>
      </c>
      <c r="D7" s="20" t="n">
        <v>0.06988188976377951</v>
      </c>
      <c r="E7" s="21" t="n">
        <v>165.5172000000001</v>
      </c>
      <c r="F7" s="21" t="n">
        <v>0.1632319526627219</v>
      </c>
      <c r="G7" s="23" t="n">
        <v>1.442314075028981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368</v>
      </c>
      <c r="C8" s="19" t="n">
        <v>0.6195652173913043</v>
      </c>
      <c r="D8" s="20" t="n">
        <v>0.1189189189189189</v>
      </c>
      <c r="E8" s="21" t="n">
        <v>158.4031000000002</v>
      </c>
      <c r="F8" s="21" t="n">
        <v>0.4304432065217396</v>
      </c>
      <c r="G8" s="23" t="n">
        <v>1.888072035584978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355</v>
      </c>
      <c r="C9" s="19" t="n">
        <v>0.6225352112676056</v>
      </c>
      <c r="D9" s="20" t="n">
        <v>0.1218487394957983</v>
      </c>
      <c r="E9" s="21" t="n">
        <v>152.2365000000002</v>
      </c>
      <c r="F9" s="21" t="n">
        <v>0.4288352112676062</v>
      </c>
      <c r="G9" s="23" t="n">
        <v>1.716521702295897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975</v>
      </c>
      <c r="C10" s="19" t="n">
        <v>0.5723076923076923</v>
      </c>
      <c r="D10" s="20" t="n">
        <v>0.07215967246673494</v>
      </c>
      <c r="E10" s="21" t="n">
        <v>143.8606999999998</v>
      </c>
      <c r="F10" s="21" t="n">
        <v>0.1475494358974357</v>
      </c>
      <c r="G10" s="23" t="n">
        <v>1.447731506811798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333</v>
      </c>
      <c r="C11" s="19" t="n">
        <v>0.5825825825825826</v>
      </c>
      <c r="D11" s="20" t="n">
        <v>0.08208955223880599</v>
      </c>
      <c r="E11" s="21" t="n">
        <v>71.32580000000004</v>
      </c>
      <c r="F11" s="21" t="n">
        <v>0.2141915915915917</v>
      </c>
      <c r="G11" s="23" t="n">
        <v>1.530314385726989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606</v>
      </c>
      <c r="C12" s="19" t="n">
        <v>0.5313531353135313</v>
      </c>
      <c r="D12" s="33" t="n">
        <v>0.03125</v>
      </c>
      <c r="E12" s="21" t="n">
        <v>45.69080000000007</v>
      </c>
      <c r="F12" s="21" t="n">
        <v>0.07539735973597372</v>
      </c>
      <c r="G12" s="23" t="n">
        <v>1.173107013799066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363</v>
      </c>
      <c r="C13" s="19" t="n">
        <v>0.5344352617079889</v>
      </c>
      <c r="D13" s="33" t="n">
        <v>0.03424657534246578</v>
      </c>
      <c r="E13" s="21" t="n">
        <v>41.78079999999999</v>
      </c>
      <c r="F13" s="21" t="n">
        <v>0.1150986225895317</v>
      </c>
      <c r="G13" s="23" t="n">
        <v>1.366776223383336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293</v>
      </c>
      <c r="C14" s="19" t="n">
        <v>0.5631399317406144</v>
      </c>
      <c r="D14" s="20" t="n">
        <v>0.06271186440677967</v>
      </c>
      <c r="E14" s="21" t="n">
        <v>35.77729999999996</v>
      </c>
      <c r="F14" s="21" t="n">
        <v>0.1221068259385664</v>
      </c>
      <c r="G14" s="23" t="n">
        <v>1.267754078730729</v>
      </c>
      <c r="H14" s="7" t="inlineStr">
        <is>
          <t>0.63 €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311</v>
      </c>
      <c r="C19" s="66" t="n">
        <v>0.5080385852090032</v>
      </c>
      <c r="D19" s="33" t="n">
        <v>0.007987220447284393</v>
      </c>
      <c r="E19" s="21" t="n">
        <v>13.66210000000001</v>
      </c>
      <c r="F19" s="21" t="n">
        <v>0.04392958199356917</v>
      </c>
      <c r="G19" s="23" t="n">
        <v>1.145194749986716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UPDOWN_GBM#XRP#15min</t>
        </is>
      </c>
      <c r="B20" s="18" t="n">
        <v>84</v>
      </c>
      <c r="C20" s="19" t="n">
        <v>0.5357142857142857</v>
      </c>
      <c r="D20" s="33" t="n">
        <v>0.03488372093023251</v>
      </c>
      <c r="E20" s="21" t="n">
        <v>12.8641</v>
      </c>
      <c r="F20" s="21" t="n">
        <v>0.1531440476190477</v>
      </c>
      <c r="G20" s="23" t="n">
        <v>1.300640351492206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FAVORITO_CONFIRMADO#BTC#60min</t>
        </is>
      </c>
      <c r="B24" s="18" t="n">
        <v>80</v>
      </c>
      <c r="C24" s="19" t="n">
        <v>0.7</v>
      </c>
      <c r="D24" s="20" t="n">
        <v>0.1951219512195121</v>
      </c>
      <c r="E24" s="21" t="n">
        <v>12.4197</v>
      </c>
      <c r="F24" s="21" t="n">
        <v>0.15524625</v>
      </c>
      <c r="G24" s="23" t="n">
        <v>1.322121070650483</v>
      </c>
      <c r="H24" s="7" t="inlineStr">
        <is>
          <t>1.95 €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UPDOWN_GBM#BNB#15min</t>
        </is>
      </c>
      <c r="B28" s="18" t="n">
        <v>43</v>
      </c>
      <c r="C28" s="19" t="n">
        <v>0.5581395348837209</v>
      </c>
      <c r="D28" s="20" t="n">
        <v>0.05555555555555558</v>
      </c>
      <c r="E28" s="21" t="n">
        <v>5.620800000000001</v>
      </c>
      <c r="F28" s="21" t="n">
        <v>0.1307162790697675</v>
      </c>
      <c r="G28" s="23" t="n">
        <v>1.361824572245182</v>
      </c>
      <c r="H28" s="7" t="inlineStr">
        <is>
          <t>0.56 €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307</v>
      </c>
      <c r="C29" s="19" t="n">
        <v>0.7068403908794788</v>
      </c>
      <c r="D29" s="20" t="n">
        <v>0.2055016181229773</v>
      </c>
      <c r="E29" s="21" t="n">
        <v>4.790700000000022</v>
      </c>
      <c r="F29" s="21" t="n">
        <v>0.01560488599348541</v>
      </c>
      <c r="G29" s="34" t="n">
        <v>1.031079702924049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80</v>
      </c>
      <c r="C31" s="19" t="n">
        <v>0.65</v>
      </c>
      <c r="D31" s="20" t="n">
        <v>0.1463414634146342</v>
      </c>
      <c r="E31" s="21" t="n">
        <v>3.565099999999999</v>
      </c>
      <c r="F31" s="21" t="n">
        <v>0.04456374999999999</v>
      </c>
      <c r="G31" s="34" t="n">
        <v>1.095706354831089</v>
      </c>
      <c r="H31" s="7" t="inlineStr">
        <is>
          <t>1.46 €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STREAK_FADE_15M#ETH#15min</t>
        </is>
      </c>
      <c r="B32" s="18" t="n">
        <v>38</v>
      </c>
      <c r="C32" s="19" t="n">
        <v>0.6052631578947368</v>
      </c>
      <c r="D32" s="20" t="n">
        <v>0.09999999999999998</v>
      </c>
      <c r="E32" s="21" t="n">
        <v>3.036100000000002</v>
      </c>
      <c r="F32" s="21" t="n">
        <v>0.07989736842105269</v>
      </c>
      <c r="G32" s="23" t="n">
        <v>1.198437908496732</v>
      </c>
      <c r="H32" s="7" t="inlineStr">
        <is>
          <t>1.00 €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FAVORITO_CONFIRMADO#SOL#60min</t>
        </is>
      </c>
      <c r="B38" s="18" t="n">
        <v>80</v>
      </c>
      <c r="C38" s="19" t="n">
        <v>0.675</v>
      </c>
      <c r="D38" s="20" t="n">
        <v>0.1707317073170732</v>
      </c>
      <c r="E38" s="21" t="n">
        <v>0.3948999999999994</v>
      </c>
      <c r="F38" s="21" t="n">
        <v>0.004936249999999992</v>
      </c>
      <c r="G38" s="34" t="n">
        <v>1.009468252940697</v>
      </c>
      <c r="H38" s="7" t="inlineStr">
        <is>
          <t>1.71 €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20</v>
      </c>
      <c r="C39" s="19" t="n">
        <v>0.6</v>
      </c>
      <c r="D39" s="20" t="n">
        <v>0.09090909090909094</v>
      </c>
      <c r="E39" s="21" t="n">
        <v>0.3710000000000001</v>
      </c>
      <c r="F39" s="21" t="n">
        <v>0.01855</v>
      </c>
      <c r="G39" s="34" t="n">
        <v>1.059432269639882</v>
      </c>
      <c r="H39" s="7" t="inlineStr">
        <is>
          <t>0.91 €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UPDOWN_GBM#DOGE#15min</t>
        </is>
      </c>
      <c r="B58" s="18" t="n">
        <v>33</v>
      </c>
      <c r="C58" s="66" t="n">
        <v>0.5151515151515151</v>
      </c>
      <c r="D58" s="33" t="n">
        <v>0.01428571428571423</v>
      </c>
      <c r="E58" s="37" t="n">
        <v>-1.572000000000001</v>
      </c>
      <c r="F58" s="37" t="n">
        <v>-0.04763636363636367</v>
      </c>
      <c r="G58" s="39" t="n">
        <v>0.8950152267991665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FAVORITO_CONFIRMADO#ETH#15min</t>
        </is>
      </c>
      <c r="B64" s="18" t="n">
        <v>302</v>
      </c>
      <c r="C64" s="19" t="n">
        <v>0.6986754966887417</v>
      </c>
      <c r="D64" s="20" t="n">
        <v>0.1973684210526315</v>
      </c>
      <c r="E64" s="37" t="n">
        <v>-2.212500000000007</v>
      </c>
      <c r="F64" s="37" t="n">
        <v>-0.007326158940397373</v>
      </c>
      <c r="G64" s="39" t="n">
        <v>0.986447249940276</v>
      </c>
      <c r="H64" s="7" t="inlineStr">
        <is>
          <t>1.97 €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5" t="n">
        <v>0.4976076555023923</v>
      </c>
      <c r="D67" s="36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19</v>
      </c>
      <c r="C70" s="19" t="n">
        <v>0.5263157894736842</v>
      </c>
      <c r="D70" s="33" t="n">
        <v>0.02261904761904764</v>
      </c>
      <c r="E70" s="37" t="n">
        <v>-2.9302</v>
      </c>
      <c r="F70" s="37" t="n">
        <v>-0.154221052631579</v>
      </c>
      <c r="G70" s="39" t="n">
        <v>0.6636129861780777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FAVORITO_CONFIRMADO#ETH#5min</t>
        </is>
      </c>
      <c r="B81" s="29" t="n">
        <v>101</v>
      </c>
      <c r="C81" s="19" t="n">
        <v>0.6138613861386139</v>
      </c>
      <c r="D81" s="20" t="n">
        <v>0.1116504854368932</v>
      </c>
      <c r="E81" s="37" t="n">
        <v>-5.603199999999998</v>
      </c>
      <c r="F81" s="37" t="n">
        <v>-0.05547722772277226</v>
      </c>
      <c r="G81" s="39" t="n">
        <v>0.8759409816320385</v>
      </c>
      <c r="H81" s="7" t="inlineStr">
        <is>
          <t>1.12 €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FAVORITO_CONFIRMADO#SOL#5min</t>
        </is>
      </c>
      <c r="B92" s="18" t="n">
        <v>98</v>
      </c>
      <c r="C92" s="19" t="n">
        <v>0.6326530612244898</v>
      </c>
      <c r="D92" s="20" t="n">
        <v>0.13</v>
      </c>
      <c r="E92" s="37" t="n">
        <v>-8.172899999999997</v>
      </c>
      <c r="F92" s="37" t="n">
        <v>-0.08339693877551017</v>
      </c>
      <c r="G92" s="39" t="n">
        <v>0.8286431339002667</v>
      </c>
      <c r="H92" s="7" t="inlineStr">
        <is>
          <t>1.26 €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WEEKLY_PRICE#BTC</t>
        </is>
      </c>
      <c r="B93" s="29" t="n">
        <v>65</v>
      </c>
      <c r="C93" s="19" t="n">
        <v>0.5692307692307692</v>
      </c>
      <c r="D93" s="20" t="n">
        <v>0.06716417910447758</v>
      </c>
      <c r="E93" s="37" t="n">
        <v>-8.260100000000001</v>
      </c>
      <c r="F93" s="37" t="n">
        <v>-0.1270784615384616</v>
      </c>
      <c r="G93" s="39" t="n">
        <v>0.6041966151074311</v>
      </c>
      <c r="H93" s="7" t="inlineStr">
        <is>
          <t>0.67 €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STREAK_FADE_5M#XRP#5min</t>
        </is>
      </c>
      <c r="B94" s="18" t="n">
        <v>105</v>
      </c>
      <c r="C94" s="35" t="n">
        <v>0.4761904761904762</v>
      </c>
      <c r="D94" s="36" t="n">
        <v>-0.02336448598130841</v>
      </c>
      <c r="E94" s="37" t="n">
        <v>-9.267499999999998</v>
      </c>
      <c r="F94" s="37" t="n">
        <v>-0.08826190476190475</v>
      </c>
      <c r="G94" s="39" t="n">
        <v>0.788012498513171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FAVORITO_CONFIRMADO#BTC#15min</t>
        </is>
      </c>
      <c r="B96" s="18" t="n">
        <v>307</v>
      </c>
      <c r="C96" s="19" t="n">
        <v>0.7003257328990228</v>
      </c>
      <c r="D96" s="20" t="n">
        <v>0.1990291262135923</v>
      </c>
      <c r="E96" s="37" t="n">
        <v>-12.6758</v>
      </c>
      <c r="F96" s="37" t="n">
        <v>-0.04128925081433223</v>
      </c>
      <c r="G96" s="39" t="n">
        <v>0.9293584873694816</v>
      </c>
      <c r="H96" s="7" t="inlineStr">
        <is>
          <t>1.99 €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13, 12:00PM-4:00PM ET</t>
        </is>
      </c>
      <c r="D42" s="70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3.8h</t>
        </is>
      </c>
      <c r="H42" s="18" t="inlineStr">
        <is>
          <t>2026-07-13 20:00</t>
        </is>
      </c>
      <c r="I42" s="18" t="inlineStr">
        <is>
          <t>2026-07-13 16:15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12:00PM-4:00PM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20:00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12:00PM-4:00PM ET</t>
        </is>
      </c>
      <c r="D44" s="71" t="inlineStr">
        <is>
          <t>BUY_NO</t>
        </is>
      </c>
      <c r="E44" s="46" t="n">
        <v>0.385</v>
      </c>
      <c r="F44" s="46" t="n">
        <v>-0.055</v>
      </c>
      <c r="G44" s="18" t="inlineStr">
        <is>
          <t>3.7h</t>
        </is>
      </c>
      <c r="H44" s="18" t="inlineStr">
        <is>
          <t>2026-07-13 20:00</t>
        </is>
      </c>
      <c r="I44" s="18" t="inlineStr">
        <is>
          <t>2026-07-13 16:20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3PM ET</t>
        </is>
      </c>
      <c r="D45" s="70" t="inlineStr">
        <is>
          <t>BUY_YES</t>
        </is>
      </c>
      <c r="E45" s="51" t="n">
        <v>0.6850000000000001</v>
      </c>
      <c r="F45" s="51" t="n">
        <v>0.055</v>
      </c>
      <c r="G45" s="29" t="inlineStr">
        <is>
          <t>0.7h</t>
        </is>
      </c>
      <c r="H45" s="29" t="inlineStr">
        <is>
          <t>2026-07-13 20:00</t>
        </is>
      </c>
      <c r="I45" s="29" t="inlineStr">
        <is>
          <t>2026-07-13 19:17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3PM ET</t>
        </is>
      </c>
      <c r="D46" s="70" t="inlineStr">
        <is>
          <t>BUY_YES</t>
        </is>
      </c>
      <c r="E46" s="46" t="n">
        <v>0.595</v>
      </c>
      <c r="F46" s="46" t="n">
        <v>0.055</v>
      </c>
      <c r="G46" s="18" t="inlineStr">
        <is>
          <t>0.7h</t>
        </is>
      </c>
      <c r="H46" s="18" t="inlineStr">
        <is>
          <t>2026-07-13 20:00</t>
        </is>
      </c>
      <c r="I46" s="18" t="inlineStr">
        <is>
          <t>2026-07-13 19:17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3:15PM-3:30PM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0.2h</t>
        </is>
      </c>
      <c r="H47" s="29" t="inlineStr">
        <is>
          <t>2026-07-13 19:30</t>
        </is>
      </c>
      <c r="I47" s="29" t="inlineStr">
        <is>
          <t>2026-07-13 19:17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3:15PM-3:30PM ET</t>
        </is>
      </c>
      <c r="D48" s="70" t="inlineStr">
        <is>
          <t>BUY_YES</t>
        </is>
      </c>
      <c r="E48" s="46" t="n">
        <v>0.505</v>
      </c>
      <c r="F48" s="46" t="n">
        <v>0.0747</v>
      </c>
      <c r="G48" s="18" t="inlineStr">
        <is>
          <t>0.2h</t>
        </is>
      </c>
      <c r="H48" s="18" t="inlineStr">
        <is>
          <t>2026-07-13 19:30</t>
        </is>
      </c>
      <c r="I48" s="18" t="inlineStr">
        <is>
          <t>2026-07-13 19:18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13, 3:15PM-3:30PM ET</t>
        </is>
      </c>
      <c r="D49" s="70" t="inlineStr">
        <is>
          <t>BUY_YES</t>
        </is>
      </c>
      <c r="E49" s="51" t="n">
        <v>0.575</v>
      </c>
      <c r="F49" s="51" t="n">
        <v>0.0616</v>
      </c>
      <c r="G49" s="29" t="inlineStr">
        <is>
          <t>0.2h</t>
        </is>
      </c>
      <c r="H49" s="29" t="inlineStr">
        <is>
          <t>2026-07-13 19:30</t>
        </is>
      </c>
      <c r="I49" s="29" t="inlineStr">
        <is>
          <t>2026-07-13 19:18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Solana Up or Down - July 13, 3:15PM-3:30PM ET</t>
        </is>
      </c>
      <c r="D50" s="70" t="inlineStr">
        <is>
          <t>BUY_YES</t>
        </is>
      </c>
      <c r="E50" s="46" t="n">
        <v>0.575</v>
      </c>
      <c r="F50" s="46" t="n">
        <v>0.0616</v>
      </c>
      <c r="G50" s="18" t="inlineStr">
        <is>
          <t>0.2h</t>
        </is>
      </c>
      <c r="H50" s="18" t="inlineStr">
        <is>
          <t>2026-07-13 19:30</t>
        </is>
      </c>
      <c r="I50" s="18" t="inlineStr">
        <is>
          <t>2026-07-13 19:18</t>
        </is>
      </c>
    </row>
    <row r="51" ht="18" customHeight="1">
      <c r="A51" s="7" t="inlineStr">
        <is>
          <t>📊 SHADOW</t>
        </is>
      </c>
      <c r="B51" s="49" t="inlineStr">
        <is>
          <t>STREAK_FADE_15M</t>
        </is>
      </c>
      <c r="C51" s="49" t="inlineStr">
        <is>
          <t>Ethereum Up or Down - July 13, 3:15PM-3:30PM ET</t>
        </is>
      </c>
      <c r="D51" s="71" t="inlineStr">
        <is>
          <t>BUY_NO</t>
        </is>
      </c>
      <c r="E51" s="51" t="n">
        <v>0.525</v>
      </c>
      <c r="F51" s="51" t="n">
        <v>-0.22</v>
      </c>
      <c r="G51" s="29" t="inlineStr">
        <is>
          <t>0.2h</t>
        </is>
      </c>
      <c r="H51" s="29" t="inlineStr">
        <is>
          <t>2026-07-13 19:30</t>
        </is>
      </c>
      <c r="I51" s="29" t="inlineStr">
        <is>
          <t>2026-07-13 19:19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- July 13, 3:15PM-3:30PM ET</t>
        </is>
      </c>
      <c r="D52" s="70" t="inlineStr">
        <is>
          <t>BUY_YES</t>
        </is>
      </c>
      <c r="E52" s="46" t="n">
        <v>0.535</v>
      </c>
      <c r="F52" s="46" t="n">
        <v>0.1869</v>
      </c>
      <c r="G52" s="18" t="inlineStr">
        <is>
          <t>0.2h</t>
        </is>
      </c>
      <c r="H52" s="18" t="inlineStr">
        <is>
          <t>2026-07-13 19:30</t>
        </is>
      </c>
      <c r="I52" s="18" t="inlineStr">
        <is>
          <t>2026-07-13 19:19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13, 3PM ET</t>
        </is>
      </c>
      <c r="D53" s="71" t="inlineStr">
        <is>
          <t>BUY_NO</t>
        </is>
      </c>
      <c r="E53" s="51" t="n">
        <v>0.43</v>
      </c>
      <c r="F53" s="51" t="n">
        <v>-0.055</v>
      </c>
      <c r="G53" s="29" t="inlineStr">
        <is>
          <t>0.6h</t>
        </is>
      </c>
      <c r="H53" s="29" t="inlineStr">
        <is>
          <t>2026-07-13 20:00</t>
        </is>
      </c>
      <c r="I53" s="29" t="inlineStr">
        <is>
          <t>2026-07-13 19:21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Ethereum Up or Down - July 13, 3:15PM-3:30PM ET</t>
        </is>
      </c>
      <c r="D54" s="70" t="inlineStr">
        <is>
          <t>BUY_YES</t>
        </is>
      </c>
      <c r="E54" s="46" t="n">
        <v>0.215</v>
      </c>
      <c r="F54" s="46" t="n">
        <v>0.0471</v>
      </c>
      <c r="G54" s="18" t="inlineStr">
        <is>
          <t>0.1h</t>
        </is>
      </c>
      <c r="H54" s="18" t="inlineStr">
        <is>
          <t>2026-07-13 19:30</t>
        </is>
      </c>
      <c r="I54" s="18" t="inlineStr">
        <is>
          <t>2026-07-13 19:21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Ethereum Up or Down - July 13, 3:15PM-3:30PM ET</t>
        </is>
      </c>
      <c r="D55" s="70" t="inlineStr">
        <is>
          <t>BUY_YES</t>
        </is>
      </c>
      <c r="E55" s="51" t="n">
        <v>0.215</v>
      </c>
      <c r="F55" s="51" t="n">
        <v>0.0471</v>
      </c>
      <c r="G55" s="29" t="inlineStr">
        <is>
          <t>0.1h</t>
        </is>
      </c>
      <c r="H55" s="29" t="inlineStr">
        <is>
          <t>2026-07-13 19:30</t>
        </is>
      </c>
      <c r="I55" s="29" t="inlineStr">
        <is>
          <t>2026-07-13 19:21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Ethereum Up or Down - July 13, 3:15PM-3:30PM ET</t>
        </is>
      </c>
      <c r="D56" s="70" t="inlineStr">
        <is>
          <t>BUY_YES</t>
        </is>
      </c>
      <c r="E56" s="46" t="n">
        <v>0.215</v>
      </c>
      <c r="F56" s="46" t="n">
        <v>0.0471</v>
      </c>
      <c r="G56" s="18" t="inlineStr">
        <is>
          <t>0.1h</t>
        </is>
      </c>
      <c r="H56" s="18" t="inlineStr">
        <is>
          <t>2026-07-13 19:30</t>
        </is>
      </c>
      <c r="I56" s="18" t="inlineStr">
        <is>
          <t>2026-07-13 19:21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13, 3:15PM-3:30PM ET</t>
        </is>
      </c>
      <c r="D57" s="71" t="inlineStr">
        <is>
          <t>BUY_NO</t>
        </is>
      </c>
      <c r="E57" s="51" t="n">
        <v>0.215</v>
      </c>
      <c r="F57" s="51" t="n">
        <v>-0.055</v>
      </c>
      <c r="G57" s="29" t="inlineStr">
        <is>
          <t>0.1h</t>
        </is>
      </c>
      <c r="H57" s="29" t="inlineStr">
        <is>
          <t>2026-07-13 19:30</t>
        </is>
      </c>
      <c r="I57" s="29" t="inlineStr">
        <is>
          <t>2026-07-13 19:21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Bitcoin Up or Down - July 13, 3:15PM-3:30PM ET</t>
        </is>
      </c>
      <c r="D58" s="70" t="inlineStr">
        <is>
          <t>BUY_YES</t>
        </is>
      </c>
      <c r="E58" s="46" t="n">
        <v>0.165</v>
      </c>
      <c r="F58" s="46" t="n">
        <v>0.1622</v>
      </c>
      <c r="G58" s="18" t="inlineStr">
        <is>
          <t>0.1h</t>
        </is>
      </c>
      <c r="H58" s="18" t="inlineStr">
        <is>
          <t>2026-07-13 19:30</t>
        </is>
      </c>
      <c r="I58" s="18" t="inlineStr">
        <is>
          <t>2026-07-13 19:21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13, 3:15PM-3:30PM ET</t>
        </is>
      </c>
      <c r="D59" s="71" t="inlineStr">
        <is>
          <t>BUY_NO</t>
        </is>
      </c>
      <c r="E59" s="51" t="n">
        <v>0.165</v>
      </c>
      <c r="F59" s="51" t="n">
        <v>-0.055</v>
      </c>
      <c r="G59" s="29" t="inlineStr">
        <is>
          <t>0.1h</t>
        </is>
      </c>
      <c r="H59" s="29" t="inlineStr">
        <is>
          <t>2026-07-13 19:30</t>
        </is>
      </c>
      <c r="I59" s="29" t="inlineStr">
        <is>
          <t>2026-07-13 19:21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13, 3:20PM-3:25PM ET</t>
        </is>
      </c>
      <c r="D60" s="71" t="inlineStr">
        <is>
          <t>BUY_NO</t>
        </is>
      </c>
      <c r="E60" s="46" t="n">
        <v>0.285</v>
      </c>
      <c r="F60" s="46" t="n">
        <v>-0.055</v>
      </c>
      <c r="G60" s="18" t="inlineStr">
        <is>
          <t>0.1h</t>
        </is>
      </c>
      <c r="H60" s="18" t="inlineStr">
        <is>
          <t>2026-07-13 19:25</t>
        </is>
      </c>
      <c r="I60" s="18" t="inlineStr">
        <is>
          <t>2026-07-13 19:21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13, 3:20PM-3:25PM ET</t>
        </is>
      </c>
      <c r="D61" s="71" t="inlineStr">
        <is>
          <t>BUY_NO</t>
        </is>
      </c>
      <c r="E61" s="51" t="n">
        <v>0.235</v>
      </c>
      <c r="F61" s="51" t="n">
        <v>-0.055</v>
      </c>
      <c r="G61" s="29" t="inlineStr">
        <is>
          <t>0.1h</t>
        </is>
      </c>
      <c r="H61" s="29" t="inlineStr">
        <is>
          <t>2026-07-13 19:25</t>
        </is>
      </c>
      <c r="I61" s="29" t="inlineStr">
        <is>
          <t>2026-07-13 19:21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XRP Up or Down - July 13, 3:15PM-3:30PM ET</t>
        </is>
      </c>
      <c r="D62" s="70" t="inlineStr">
        <is>
          <t>BUY_YES</t>
        </is>
      </c>
      <c r="E62" s="46" t="n">
        <v>0.505</v>
      </c>
      <c r="F62" s="46" t="n">
        <v>0.1392</v>
      </c>
      <c r="G62" s="18" t="inlineStr">
        <is>
          <t>0.1h</t>
        </is>
      </c>
      <c r="H62" s="18" t="inlineStr">
        <is>
          <t>2026-07-13 19:30</t>
        </is>
      </c>
      <c r="I62" s="18" t="inlineStr">
        <is>
          <t>2026-07-13 19:25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14?</t>
        </is>
      </c>
      <c r="D74" s="71" t="inlineStr">
        <is>
          <t>BUY_NO</t>
        </is>
      </c>
      <c r="E74" s="46" t="n">
        <v>0.375</v>
      </c>
      <c r="F74" s="46" t="n">
        <v>-0.095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15?</t>
        </is>
      </c>
      <c r="D79" s="71" t="inlineStr">
        <is>
          <t>BUY_NO</t>
        </is>
      </c>
      <c r="E79" s="51" t="n">
        <v>0.35</v>
      </c>
      <c r="F79" s="51" t="n">
        <v>-0.095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16?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0.315</v>
      </c>
      <c r="F85" s="51" t="n">
        <v>-0.095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17?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0.29</v>
      </c>
      <c r="F91" s="51" t="n">
        <v>-0.095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11?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11?</t>
        </is>
      </c>
      <c r="D95" s="70" t="inlineStr">
        <is>
          <t>BUY_YES</t>
        </is>
      </c>
      <c r="E95" s="51" t="n">
        <v>0.665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0.585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0.405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12?</t>
        </is>
      </c>
      <c r="D98" s="70" t="inlineStr">
        <is>
          <t>BUY_YES</t>
        </is>
      </c>
      <c r="E98" s="46" t="n">
        <v>0.82</v>
      </c>
      <c r="F98" s="46" t="n">
        <v>0.055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12?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13?</t>
        </is>
      </c>
      <c r="D100" s="70" t="inlineStr">
        <is>
          <t>BUY_YES</t>
        </is>
      </c>
      <c r="E100" s="46" t="n">
        <v>0.74</v>
      </c>
      <c r="F100" s="46" t="n">
        <v>0.135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13?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15?</t>
        </is>
      </c>
      <c r="D105" s="71" t="inlineStr">
        <is>
          <t>BUY_NO</t>
        </is>
      </c>
      <c r="E105" s="51" t="n">
        <v>0.145</v>
      </c>
      <c r="F105" s="51" t="n">
        <v>-0.04</v>
      </c>
      <c r="G105" s="29" t="inlineStr">
        <is>
          <t>112.0h</t>
        </is>
      </c>
      <c r="H105" s="29" t="inlineStr">
        <is>
          <t>2026-07-15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11?</t>
        </is>
      </c>
      <c r="D106" s="71" t="inlineStr">
        <is>
          <t>BUY_NO</t>
        </is>
      </c>
      <c r="E106" s="46" t="n">
        <v>0.585</v>
      </c>
      <c r="F106" s="46" t="n">
        <v>-0.0527</v>
      </c>
      <c r="G106" s="18" t="inlineStr">
        <is>
          <t>16.0h</t>
        </is>
      </c>
      <c r="H106" s="18" t="inlineStr">
        <is>
          <t>2026-07-11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$70,000 and $72,000 on July 17?</t>
        </is>
      </c>
      <c r="D107" s="71" t="inlineStr">
        <is>
          <t>BUY_NO</t>
        </is>
      </c>
      <c r="E107" s="51" t="n">
        <v>0.2055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$72,000 and $74,000 on July 17?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2026-07-13T19:26:36Z</dcterms:created>
  <dcterms:modified xsi:type="dcterms:W3CDTF">2026-07-13T19:26:40Z</dcterms:modified>
</cp:coreProperties>
</file>