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'Dashboard'!$B$21:$B$10297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03:42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10277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5802 / 4475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+1678.87 €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+5596.2%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1698.87 €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10277</t>
        </is>
      </c>
      <c r="E4" s="5" t="inlineStr">
        <is>
          <t>Avg. Ganancia / op.</t>
        </is>
      </c>
      <c r="F4" s="10" t="inlineStr">
        <is>
          <t>+0.9691 €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-0.8813 €</t>
        </is>
      </c>
    </row>
    <row r="6" ht="20" customHeight="1">
      <c r="A6" s="5" t="inlineStr">
        <is>
          <t>P&amp;L Total</t>
        </is>
      </c>
      <c r="B6" s="10" t="inlineStr">
        <is>
          <t>+1678.87 €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+0.1634 €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3447</v>
      </c>
      <c r="C12" s="18" t="n">
        <v>2108</v>
      </c>
      <c r="D12" s="19" t="n">
        <v>0.6115</v>
      </c>
      <c r="E12" s="20" t="n">
        <v>0.1115</v>
      </c>
      <c r="F12" s="21" t="n">
        <v>1096.1649</v>
      </c>
      <c r="G12" s="21" t="n">
        <v>0.318</v>
      </c>
      <c r="H12" s="22" t="n">
        <v>0.318</v>
      </c>
      <c r="I12" s="23" t="n">
        <v>1.7505</v>
      </c>
      <c r="J12" s="10" t="n">
        <v>19</v>
      </c>
      <c r="K12" s="11" t="n">
        <v>9</v>
      </c>
      <c r="L12" s="24" t="n">
        <v>-0.0016</v>
      </c>
      <c r="M12" s="25" t="n">
        <v>0.3533</v>
      </c>
      <c r="N12" s="26" t="n">
        <v>0.2622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817</v>
      </c>
      <c r="C13" s="29" t="n">
        <v>530</v>
      </c>
      <c r="D13" s="19" t="n">
        <v>0.6487000000000001</v>
      </c>
      <c r="E13" s="20" t="n">
        <v>0.1484</v>
      </c>
      <c r="F13" s="21" t="n">
        <v>368.9993</v>
      </c>
      <c r="G13" s="21" t="n">
        <v>0.4517</v>
      </c>
      <c r="H13" s="22" t="n">
        <v>0.4517</v>
      </c>
      <c r="I13" s="23" t="n">
        <v>1.9651</v>
      </c>
      <c r="J13" s="10" t="n">
        <v>20</v>
      </c>
      <c r="K13" s="11" t="n">
        <v>10</v>
      </c>
      <c r="L13" s="30" t="n">
        <v>-0.0033</v>
      </c>
      <c r="M13" s="31" t="n">
        <v>0.5018</v>
      </c>
      <c r="N13" s="26" t="n">
        <v>0.3186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989</v>
      </c>
      <c r="C14" s="18" t="n">
        <v>570</v>
      </c>
      <c r="D14" s="19" t="n">
        <v>0.5763</v>
      </c>
      <c r="E14" s="20" t="n">
        <v>0.0762</v>
      </c>
      <c r="F14" s="21" t="n">
        <v>210.2497</v>
      </c>
      <c r="G14" s="21" t="n">
        <v>0.2126</v>
      </c>
      <c r="H14" s="22" t="n">
        <v>0.2126</v>
      </c>
      <c r="I14" s="23" t="n">
        <v>1.6324</v>
      </c>
      <c r="J14" s="10" t="n">
        <v>10</v>
      </c>
      <c r="K14" s="11" t="n">
        <v>12</v>
      </c>
      <c r="L14" s="24" t="n">
        <v>0.0017</v>
      </c>
      <c r="M14" s="25" t="n">
        <v>0.2362</v>
      </c>
      <c r="N14" s="26" t="n">
        <v>0.2233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60</v>
      </c>
      <c r="C16" s="18" t="n">
        <v>38</v>
      </c>
      <c r="D16" s="19" t="n">
        <v>0.6333</v>
      </c>
      <c r="E16" s="20" t="n">
        <v>0.129</v>
      </c>
      <c r="F16" s="21" t="n">
        <v>18.7654</v>
      </c>
      <c r="G16" s="21" t="n">
        <v>0.3128</v>
      </c>
      <c r="H16" s="22" t="n">
        <v>0.3128</v>
      </c>
      <c r="I16" s="23" t="n">
        <v>2.0159</v>
      </c>
      <c r="J16" s="10" t="n">
        <v>8</v>
      </c>
      <c r="K16" s="11" t="n">
        <v>4</v>
      </c>
      <c r="L16" s="24" t="n">
        <v>0.0004</v>
      </c>
      <c r="M16" s="25" t="n">
        <v>0.3475</v>
      </c>
      <c r="N16" s="26" t="n">
        <v>0.3192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1580</v>
      </c>
      <c r="C17" s="29" t="n">
        <v>811</v>
      </c>
      <c r="D17" s="19" t="n">
        <v>0.5133</v>
      </c>
      <c r="E17" s="33" t="n">
        <v>0.0133</v>
      </c>
      <c r="F17" s="21" t="n">
        <v>17.5438</v>
      </c>
      <c r="G17" s="21" t="n">
        <v>0.0111</v>
      </c>
      <c r="H17" s="22" t="n">
        <v>0.0111</v>
      </c>
      <c r="I17" s="34" t="n">
        <v>1.0407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0.0201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304</v>
      </c>
      <c r="C20" s="18" t="n">
        <v>118</v>
      </c>
      <c r="D20" s="35" t="n">
        <v>0.3882</v>
      </c>
      <c r="E20" s="36" t="n">
        <v>-0.1111</v>
      </c>
      <c r="F20" s="21" t="n">
        <v>8.652699999999999</v>
      </c>
      <c r="G20" s="21" t="n">
        <v>0.0285</v>
      </c>
      <c r="H20" s="22" t="n">
        <v>0.0285</v>
      </c>
      <c r="I20" s="34" t="n">
        <v>1.0884</v>
      </c>
      <c r="J20" s="10" t="n">
        <v>6</v>
      </c>
      <c r="K20" s="11" t="n">
        <v>12</v>
      </c>
      <c r="L20" s="24" t="n">
        <v>-0.011</v>
      </c>
      <c r="M20" s="25" t="n">
        <v>0.0316</v>
      </c>
      <c r="N20" s="26" t="n">
        <v>0.0315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94</v>
      </c>
      <c r="C24" s="18" t="n">
        <v>45</v>
      </c>
      <c r="D24" s="35" t="n">
        <v>0.4787</v>
      </c>
      <c r="E24" s="36" t="n">
        <v>-0.0208</v>
      </c>
      <c r="F24" s="37" t="n">
        <v>-4.343</v>
      </c>
      <c r="G24" s="37" t="n">
        <v>-0.0462</v>
      </c>
      <c r="H24" s="38" t="n">
        <v>-0.0462</v>
      </c>
      <c r="I24" s="39" t="n">
        <v>0.836</v>
      </c>
      <c r="J24" s="10" t="n">
        <v>4</v>
      </c>
      <c r="K24" s="11" t="n">
        <v>6</v>
      </c>
      <c r="L24" s="24" t="n">
        <v>0.0041</v>
      </c>
      <c r="M24" s="40" t="n">
        <v>-0.0513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730</v>
      </c>
      <c r="C26" s="18" t="n">
        <v>492</v>
      </c>
      <c r="D26" s="19" t="n">
        <v>0.674</v>
      </c>
      <c r="E26" s="20" t="n">
        <v>0.1735</v>
      </c>
      <c r="F26" s="37" t="n">
        <v>-10.7018</v>
      </c>
      <c r="G26" s="37" t="n">
        <v>-0.0147</v>
      </c>
      <c r="H26" s="38" t="n">
        <v>-0.0147</v>
      </c>
      <c r="I26" s="39" t="n">
        <v>0.9645</v>
      </c>
      <c r="J26" s="10" t="n">
        <v>21</v>
      </c>
      <c r="K26" s="11" t="n">
        <v>7</v>
      </c>
      <c r="L26" s="24" t="n">
        <v>-0.0013</v>
      </c>
      <c r="M26" s="40" t="n">
        <v>-0.0163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2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22" customHeight="1">
      <c r="A10279" s="10" t="inlineStr">
        <is>
          <t>TOTAL</t>
        </is>
      </c>
      <c r="B10279" s="10" t="inlineStr"/>
      <c r="C10279" s="10" t="inlineStr"/>
      <c r="D10279" s="10" t="inlineStr"/>
      <c r="E10279" s="10" t="inlineStr">
        <is>
          <t>10277 ops</t>
        </is>
      </c>
      <c r="F10279" s="10" t="inlineStr"/>
      <c r="G10279" s="10" t="inlineStr"/>
      <c r="H10279" s="10" t="inlineStr"/>
      <c r="I10279" s="10" t="inlineStr"/>
      <c r="J10279" s="63" t="n">
        <v>1869.7196</v>
      </c>
      <c r="K10279" s="63" t="n">
        <v>1678.8668</v>
      </c>
      <c r="L10279" s="64" t="n">
        <v>0.1815128496210524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895</v>
      </c>
      <c r="C2" s="19" t="n">
        <v>0.6379888268156425</v>
      </c>
      <c r="D2" s="20" t="n">
        <v>0.1376811594202898</v>
      </c>
      <c r="E2" s="21" t="n">
        <v>433.2578999999998</v>
      </c>
      <c r="F2" s="21" t="n">
        <v>0.4840870391061451</v>
      </c>
      <c r="G2" s="23" t="n">
        <v>1.8971078969731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822</v>
      </c>
      <c r="C3" s="19" t="n">
        <v>0.6715328467153284</v>
      </c>
      <c r="D3" s="20" t="n">
        <v>0.1711165048543689</v>
      </c>
      <c r="E3" s="21" t="n">
        <v>431.1418</v>
      </c>
      <c r="F3" s="21" t="n">
        <v>0.5245034063260341</v>
      </c>
      <c r="G3" s="23" t="n">
        <v>1.965327698211081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254</v>
      </c>
      <c r="C4" s="19" t="n">
        <v>0.6968503937007874</v>
      </c>
      <c r="D4" s="20" t="n">
        <v>0.1953125</v>
      </c>
      <c r="E4" s="21" t="n">
        <v>161.5717000000002</v>
      </c>
      <c r="F4" s="21" t="n">
        <v>0.6361090551181111</v>
      </c>
      <c r="G4" s="23" t="n">
        <v>2.260071811717289</v>
      </c>
      <c r="H4" s="7" t="inlineStr">
        <is>
          <t>1.95 €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878</v>
      </c>
      <c r="C5" s="19" t="n">
        <v>0.5728929384965832</v>
      </c>
      <c r="D5" s="20" t="n">
        <v>0.07272727272727275</v>
      </c>
      <c r="E5" s="21" t="n">
        <v>136.1810000000001</v>
      </c>
      <c r="F5" s="21" t="n">
        <v>0.1551036446469249</v>
      </c>
      <c r="G5" s="23" t="n">
        <v>1.482894908542121</v>
      </c>
      <c r="H5" s="7" t="inlineStr">
        <is>
          <t>0.73 €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216</v>
      </c>
      <c r="C6" s="19" t="n">
        <v>0.6574074074074074</v>
      </c>
      <c r="D6" s="20" t="n">
        <v>0.1559633027522935</v>
      </c>
      <c r="E6" s="21" t="n">
        <v>127.6678</v>
      </c>
      <c r="F6" s="21" t="n">
        <v>0.5910546296296297</v>
      </c>
      <c r="G6" s="23" t="n">
        <v>2.051979406655922</v>
      </c>
      <c r="H6" s="7" t="inlineStr">
        <is>
          <t>1.56 €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147</v>
      </c>
      <c r="C7" s="19" t="n">
        <v>0.7482993197278912</v>
      </c>
      <c r="D7" s="20" t="n">
        <v>0.2449664429530202</v>
      </c>
      <c r="E7" s="21" t="n">
        <v>127.1700999999999</v>
      </c>
      <c r="F7" s="21" t="n">
        <v>0.8651027210884347</v>
      </c>
      <c r="G7" s="23" t="n">
        <v>3.117468896526002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852</v>
      </c>
      <c r="C8" s="19" t="n">
        <v>0.5657276995305164</v>
      </c>
      <c r="D8" s="20" t="n">
        <v>0.06557377049180324</v>
      </c>
      <c r="E8" s="21" t="n">
        <v>95.58419999999984</v>
      </c>
      <c r="F8" s="21" t="n">
        <v>0.1121880281690139</v>
      </c>
      <c r="G8" s="23" t="n">
        <v>1.383837142623085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224</v>
      </c>
      <c r="C9" s="19" t="n">
        <v>0.625</v>
      </c>
      <c r="D9" s="20" t="n">
        <v>0.1238938053097345</v>
      </c>
      <c r="E9" s="21" t="n">
        <v>71.49469999999997</v>
      </c>
      <c r="F9" s="21" t="n">
        <v>0.3191727678571427</v>
      </c>
      <c r="G9" s="23" t="n">
        <v>1.624936190596067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544</v>
      </c>
      <c r="C10" s="19" t="n">
        <v>0.53125</v>
      </c>
      <c r="D10" s="33" t="n">
        <v>0.03113553113553114</v>
      </c>
      <c r="E10" s="21" t="n">
        <v>42.92360000000003</v>
      </c>
      <c r="F10" s="21" t="n">
        <v>0.07890367647058828</v>
      </c>
      <c r="G10" s="23" t="n">
        <v>1.18164613797347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230</v>
      </c>
      <c r="C11" s="19" t="n">
        <v>0.6</v>
      </c>
      <c r="D11" s="20" t="n">
        <v>0.09913793103448276</v>
      </c>
      <c r="E11" s="21" t="n">
        <v>42.6667</v>
      </c>
      <c r="F11" s="21" t="n">
        <v>0.1855073913043478</v>
      </c>
      <c r="G11" s="23" t="n">
        <v>1.493105010482326</v>
      </c>
      <c r="H11" s="7" t="inlineStr">
        <is>
          <t>0.99 €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228</v>
      </c>
      <c r="C12" s="19" t="n">
        <v>0.5701754385964912</v>
      </c>
      <c r="D12" s="20" t="n">
        <v>0.06956521739130439</v>
      </c>
      <c r="E12" s="21" t="n">
        <v>24.2174</v>
      </c>
      <c r="F12" s="21" t="n">
        <v>0.1062166666666667</v>
      </c>
      <c r="G12" s="23" t="n">
        <v>1.329391634567256</v>
      </c>
      <c r="H12" s="7" t="inlineStr">
        <is>
          <t>0.70 €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257</v>
      </c>
      <c r="C13" s="19" t="n">
        <v>0.5291828793774319</v>
      </c>
      <c r="D13" s="33" t="n">
        <v>0.02895752895752901</v>
      </c>
      <c r="E13" s="21" t="n">
        <v>19.31109999999999</v>
      </c>
      <c r="F13" s="21" t="n">
        <v>0.07514046692607</v>
      </c>
      <c r="G13" s="23" t="n">
        <v>1.30620169788763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60</v>
      </c>
      <c r="C14" s="19" t="n">
        <v>0.6333333333333333</v>
      </c>
      <c r="D14" s="20" t="n">
        <v>0.1290322580645161</v>
      </c>
      <c r="E14" s="21" t="n">
        <v>18.76540000000001</v>
      </c>
      <c r="F14" s="21" t="n">
        <v>0.3127566666666668</v>
      </c>
      <c r="G14" s="23" t="n">
        <v>2.015872500297744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250</v>
      </c>
      <c r="C26" s="66" t="n">
        <v>0.508</v>
      </c>
      <c r="D26" s="33" t="n">
        <v>0.007936507936507908</v>
      </c>
      <c r="E26" s="21" t="n">
        <v>5.149500000000006</v>
      </c>
      <c r="F26" s="21" t="n">
        <v>0.02059800000000002</v>
      </c>
      <c r="G26" s="34" t="n">
        <v>1.076123784857731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40</v>
      </c>
      <c r="C28" s="19" t="n">
        <v>0.65</v>
      </c>
      <c r="D28" s="20" t="n">
        <v>0.1428571428571429</v>
      </c>
      <c r="E28" s="21" t="n">
        <v>3.081700000000001</v>
      </c>
      <c r="F28" s="21" t="n">
        <v>0.07704250000000003</v>
      </c>
      <c r="G28" s="23" t="n">
        <v>1.262263412309368</v>
      </c>
      <c r="H28" s="7" t="inlineStr">
        <is>
          <t>1.43 €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27</v>
      </c>
      <c r="C32" s="19" t="n">
        <v>0.5555555555555556</v>
      </c>
      <c r="D32" s="20" t="n">
        <v>0.05172413793103448</v>
      </c>
      <c r="E32" s="21" t="n">
        <v>1.0443</v>
      </c>
      <c r="F32" s="21" t="n">
        <v>0.03867777777777777</v>
      </c>
      <c r="G32" s="23" t="n">
        <v>1.161232051875868</v>
      </c>
      <c r="H32" s="7" t="inlineStr">
        <is>
          <t>0.52 €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61</v>
      </c>
      <c r="C34" s="19" t="n">
        <v>0.5573770491803278</v>
      </c>
      <c r="D34" s="20" t="n">
        <v>0.05555555555555558</v>
      </c>
      <c r="E34" s="21" t="n">
        <v>0.8850000000000007</v>
      </c>
      <c r="F34" s="21" t="n">
        <v>0.01450819672131149</v>
      </c>
      <c r="G34" s="34" t="n">
        <v>1.051309701881935</v>
      </c>
      <c r="H34" s="7" t="inlineStr">
        <is>
          <t>0.56 €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FAVORITO_CONFIRMADO#SOL#15min</t>
        </is>
      </c>
      <c r="B37" s="29" t="n">
        <v>154</v>
      </c>
      <c r="C37" s="19" t="n">
        <v>0.7012987012987013</v>
      </c>
      <c r="D37" s="20" t="n">
        <v>0.1987179487179487</v>
      </c>
      <c r="E37" s="21" t="n">
        <v>0.5526999999999962</v>
      </c>
      <c r="F37" s="21" t="n">
        <v>0.003588961038961014</v>
      </c>
      <c r="G37" s="34" t="n">
        <v>1.008572421216549</v>
      </c>
      <c r="H37" s="7" t="inlineStr">
        <is>
          <t>1.99 €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FAVORITO_CONFIRMADO#BTC#60min</t>
        </is>
      </c>
      <c r="B38" s="18" t="n">
        <v>40</v>
      </c>
      <c r="C38" s="19" t="n">
        <v>0.675</v>
      </c>
      <c r="D38" s="20" t="n">
        <v>0.1666666666666666</v>
      </c>
      <c r="E38" s="21" t="n">
        <v>0.5130000000000012</v>
      </c>
      <c r="F38" s="21" t="n">
        <v>0.01282500000000003</v>
      </c>
      <c r="G38" s="34" t="n">
        <v>1.031831720029784</v>
      </c>
      <c r="H38" s="7" t="inlineStr">
        <is>
          <t>1.67 €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FAVORITO_CONFIRMADO#ETH#15min</t>
        </is>
      </c>
      <c r="B44" s="18" t="n">
        <v>154</v>
      </c>
      <c r="C44" s="19" t="n">
        <v>0.7077922077922078</v>
      </c>
      <c r="D44" s="20" t="n">
        <v>0.2051282051282052</v>
      </c>
      <c r="E44" s="37" t="n">
        <v>-0.133300000000005</v>
      </c>
      <c r="F44" s="37" t="n">
        <v>-0.0008655844155844479</v>
      </c>
      <c r="G44" s="39" t="n">
        <v>0.9981163696380829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10</v>
      </c>
      <c r="C45" s="19" t="n">
        <v>0.6</v>
      </c>
      <c r="D45" s="33" t="n">
        <v>0.04166666666666669</v>
      </c>
      <c r="E45" s="37" t="n">
        <v>-0.2038000000000001</v>
      </c>
      <c r="F45" s="37" t="n">
        <v>-0.02038000000000001</v>
      </c>
      <c r="G45" s="39" t="n">
        <v>0.9000980392156863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9</v>
      </c>
      <c r="C46" s="19" t="n">
        <v>0.5555555555555556</v>
      </c>
      <c r="D46" s="33" t="n">
        <v>0.02045454545454544</v>
      </c>
      <c r="E46" s="37" t="n">
        <v>-0.2456</v>
      </c>
      <c r="F46" s="37" t="n">
        <v>-0.02728888888888889</v>
      </c>
      <c r="G46" s="39" t="n">
        <v>0.8796078431372549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FAVORITO_CONFIRMADO#ETH#5min</t>
        </is>
      </c>
      <c r="B51" s="29" t="n">
        <v>55</v>
      </c>
      <c r="C51" s="19" t="n">
        <v>0.6181818181818182</v>
      </c>
      <c r="D51" s="20" t="n">
        <v>0.1140350877192983</v>
      </c>
      <c r="E51" s="37" t="n">
        <v>-0.8031999999999995</v>
      </c>
      <c r="F51" s="37" t="n">
        <v>-0.01460363636363635</v>
      </c>
      <c r="G51" s="39" t="n">
        <v>0.9365981497268795</v>
      </c>
      <c r="H51" s="7" t="inlineStr">
        <is>
          <t>1.14 €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FAVORITO_CONFIRMADO#BTC#15min</t>
        </is>
      </c>
      <c r="B61" s="29" t="n">
        <v>154</v>
      </c>
      <c r="C61" s="19" t="n">
        <v>0.7207792207792207</v>
      </c>
      <c r="D61" s="20" t="n">
        <v>0.217948717948718</v>
      </c>
      <c r="E61" s="37" t="n">
        <v>-1.615199999999996</v>
      </c>
      <c r="F61" s="37" t="n">
        <v>-0.01048831168831166</v>
      </c>
      <c r="G61" s="39" t="n">
        <v>0.9796774972822806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STREAK_FADE_5M#SOL#5min</t>
        </is>
      </c>
      <c r="B70" s="18" t="n">
        <v>40</v>
      </c>
      <c r="C70" s="35" t="n">
        <v>0.475</v>
      </c>
      <c r="D70" s="36" t="n">
        <v>-0.02380952380952384</v>
      </c>
      <c r="E70" s="37" t="n">
        <v>-2.6195</v>
      </c>
      <c r="F70" s="37" t="n">
        <v>-0.0654875</v>
      </c>
      <c r="G70" s="39" t="n">
        <v>0.7787995473813987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40</v>
      </c>
      <c r="C73" s="19" t="n">
        <v>0.675</v>
      </c>
      <c r="D73" s="20" t="n">
        <v>0.1666666666666666</v>
      </c>
      <c r="E73" s="37" t="n">
        <v>-2.683400000000001</v>
      </c>
      <c r="F73" s="37" t="n">
        <v>-0.06708500000000003</v>
      </c>
      <c r="G73" s="39" t="n">
        <v>0.8433124292003877</v>
      </c>
      <c r="H73" s="7" t="inlineStr">
        <is>
          <t>1.67 €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27</v>
      </c>
      <c r="C74" s="35" t="n">
        <v>0.4074074074074074</v>
      </c>
      <c r="D74" s="36" t="n">
        <v>-0.08620689655172414</v>
      </c>
      <c r="E74" s="37" t="n">
        <v>-2.767799999999999</v>
      </c>
      <c r="F74" s="37" t="n">
        <v>-0.1025111111111111</v>
      </c>
      <c r="G74" s="39" t="n">
        <v>0.6608088235294117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11PM ET</t>
        </is>
      </c>
      <c r="D66" s="70" t="inlineStr">
        <is>
          <t>BUY_YES</t>
        </is>
      </c>
      <c r="E66" s="46" t="n">
        <v>0.635</v>
      </c>
      <c r="F66" s="46" t="n">
        <v>0.055</v>
      </c>
      <c r="G66" s="18" t="inlineStr">
        <is>
          <t>0.7h</t>
        </is>
      </c>
      <c r="H66" s="18" t="inlineStr">
        <is>
          <t>2026-07-12 04:00</t>
        </is>
      </c>
      <c r="I66" s="18" t="inlineStr">
        <is>
          <t>2026-07-12 03:17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11PM ET</t>
        </is>
      </c>
      <c r="D67" s="70" t="inlineStr">
        <is>
          <t>BUY_YES</t>
        </is>
      </c>
      <c r="E67" s="51" t="n">
        <v>0.615</v>
      </c>
      <c r="F67" s="51" t="n">
        <v>0.055</v>
      </c>
      <c r="G67" s="29" t="inlineStr">
        <is>
          <t>0.7h</t>
        </is>
      </c>
      <c r="H67" s="29" t="inlineStr">
        <is>
          <t>2026-07-12 04:00</t>
        </is>
      </c>
      <c r="I67" s="29" t="inlineStr">
        <is>
          <t>2026-07-12 03:17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11PM ET</t>
        </is>
      </c>
      <c r="D68" s="70" t="inlineStr">
        <is>
          <t>BUY_YES</t>
        </is>
      </c>
      <c r="E68" s="46" t="n">
        <v>0.635</v>
      </c>
      <c r="F68" s="46" t="n">
        <v>0.055</v>
      </c>
      <c r="G68" s="18" t="inlineStr">
        <is>
          <t>0.7h</t>
        </is>
      </c>
      <c r="H68" s="18" t="inlineStr">
        <is>
          <t>2026-07-12 04:00</t>
        </is>
      </c>
      <c r="I68" s="18" t="inlineStr">
        <is>
          <t>2026-07-12 03:17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11, 11:30PM-11:45PM ET</t>
        </is>
      </c>
      <c r="D69" s="70" t="inlineStr">
        <is>
          <t>BUY_YES</t>
        </is>
      </c>
      <c r="E69" s="51" t="n">
        <v>0.495</v>
      </c>
      <c r="F69" s="51" t="n">
        <v>0.1588</v>
      </c>
      <c r="G69" s="29" t="inlineStr">
        <is>
          <t>0.2h</t>
        </is>
      </c>
      <c r="H69" s="29" t="inlineStr">
        <is>
          <t>2026-07-12 03:45</t>
        </is>
      </c>
      <c r="I69" s="29" t="inlineStr">
        <is>
          <t>2026-07-12 03:33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11, 11:30PM-11:45PM ET</t>
        </is>
      </c>
      <c r="D70" s="70" t="inlineStr">
        <is>
          <t>BUY_YES</t>
        </is>
      </c>
      <c r="E70" s="46" t="n">
        <v>0.495</v>
      </c>
      <c r="F70" s="46" t="n">
        <v>0.1588</v>
      </c>
      <c r="G70" s="18" t="inlineStr">
        <is>
          <t>0.2h</t>
        </is>
      </c>
      <c r="H70" s="18" t="inlineStr">
        <is>
          <t>2026-07-12 03:45</t>
        </is>
      </c>
      <c r="I70" s="18" t="inlineStr">
        <is>
          <t>2026-07-12 03:33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11, 11:30PM-11:45PM ET</t>
        </is>
      </c>
      <c r="D71" s="70" t="inlineStr">
        <is>
          <t>BUY_YES</t>
        </is>
      </c>
      <c r="E71" s="51" t="n">
        <v>0.435</v>
      </c>
      <c r="F71" s="51" t="n">
        <v>0.1568</v>
      </c>
      <c r="G71" s="29" t="inlineStr">
        <is>
          <t>0.2h</t>
        </is>
      </c>
      <c r="H71" s="29" t="inlineStr">
        <is>
          <t>2026-07-12 03:45</t>
        </is>
      </c>
      <c r="I71" s="29" t="inlineStr">
        <is>
          <t>2026-07-12 03:33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11, 11:30PM-11:45PM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0.2h</t>
        </is>
      </c>
      <c r="H72" s="18" t="inlineStr">
        <is>
          <t>2026-07-12 03:45</t>
        </is>
      </c>
      <c r="I72" s="18" t="inlineStr">
        <is>
          <t>2026-07-12 03:33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11:30PM-11:45PM ET</t>
        </is>
      </c>
      <c r="D73" s="70" t="inlineStr">
        <is>
          <t>BUY_YES</t>
        </is>
      </c>
      <c r="E73" s="51" t="n">
        <v>0.595</v>
      </c>
      <c r="F73" s="51" t="n">
        <v>0.055</v>
      </c>
      <c r="G73" s="29" t="inlineStr">
        <is>
          <t>0.2h</t>
        </is>
      </c>
      <c r="H73" s="29" t="inlineStr">
        <is>
          <t>2026-07-12 03:45</t>
        </is>
      </c>
      <c r="I73" s="29" t="inlineStr">
        <is>
          <t>2026-07-12 03:33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11, 11:30PM-11:45PM ET</t>
        </is>
      </c>
      <c r="D74" s="70" t="inlineStr">
        <is>
          <t>BUY_YES</t>
        </is>
      </c>
      <c r="E74" s="46" t="n">
        <v>0.495</v>
      </c>
      <c r="F74" s="46" t="n">
        <v>0.1433</v>
      </c>
      <c r="G74" s="18" t="inlineStr">
        <is>
          <t>0.2h</t>
        </is>
      </c>
      <c r="H74" s="18" t="inlineStr">
        <is>
          <t>2026-07-12 03:45</t>
        </is>
      </c>
      <c r="I74" s="18" t="inlineStr">
        <is>
          <t>2026-07-12 03:34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11, 11:30PM-11:45PM ET</t>
        </is>
      </c>
      <c r="D75" s="70" t="inlineStr">
        <is>
          <t>BUY_YES</t>
        </is>
      </c>
      <c r="E75" s="51" t="n">
        <v>0.435</v>
      </c>
      <c r="F75" s="51" t="n">
        <v>0.1324</v>
      </c>
      <c r="G75" s="29" t="inlineStr">
        <is>
          <t>0.2h</t>
        </is>
      </c>
      <c r="H75" s="29" t="inlineStr">
        <is>
          <t>2026-07-12 03:45</t>
        </is>
      </c>
      <c r="I75" s="29" t="inlineStr">
        <is>
          <t>2026-07-12 03:34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11, 11:30PM-11:45PM ET</t>
        </is>
      </c>
      <c r="D76" s="71" t="inlineStr">
        <is>
          <t>BUY_NO</t>
        </is>
      </c>
      <c r="E76" s="46" t="n">
        <v>0.595</v>
      </c>
      <c r="F76" s="46" t="n">
        <v>-0.0404</v>
      </c>
      <c r="G76" s="18" t="inlineStr">
        <is>
          <t>0.1h</t>
        </is>
      </c>
      <c r="H76" s="18" t="inlineStr">
        <is>
          <t>2026-07-12 03:45</t>
        </is>
      </c>
      <c r="I76" s="18" t="inlineStr">
        <is>
          <t>2026-07-12 03:36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11, 11:30PM-11:45PM ET</t>
        </is>
      </c>
      <c r="D77" s="71" t="inlineStr">
        <is>
          <t>BUY_NO</t>
        </is>
      </c>
      <c r="E77" s="51" t="n">
        <v>0.595</v>
      </c>
      <c r="F77" s="51" t="n">
        <v>-0.0404</v>
      </c>
      <c r="G77" s="29" t="inlineStr">
        <is>
          <t>0.1h</t>
        </is>
      </c>
      <c r="H77" s="29" t="inlineStr">
        <is>
          <t>2026-07-12 03:45</t>
        </is>
      </c>
      <c r="I77" s="29" t="inlineStr">
        <is>
          <t>2026-07-12 03:36</t>
        </is>
      </c>
    </row>
    <row r="78" ht="18" customHeight="1">
      <c r="A78" s="7" t="inlineStr">
        <is>
          <t>📊 SHADOW</t>
        </is>
      </c>
      <c r="B78" s="43" t="inlineStr">
        <is>
          <t>STREAK_FADE_5M</t>
        </is>
      </c>
      <c r="C78" s="43" t="inlineStr">
        <is>
          <t>XRP Up or Down - July 11, 11:35PM-11:40PM ET</t>
        </is>
      </c>
      <c r="D78" s="71" t="inlineStr">
        <is>
          <t>BUY_NO</t>
        </is>
      </c>
      <c r="E78" s="46" t="n">
        <v>0.5</v>
      </c>
      <c r="F78" s="46" t="n">
        <v>-0.075</v>
      </c>
      <c r="G78" s="18" t="inlineStr">
        <is>
          <t>0.1h</t>
        </is>
      </c>
      <c r="H78" s="18" t="inlineStr">
        <is>
          <t>2026-07-12 03:40</t>
        </is>
      </c>
      <c r="I78" s="18" t="inlineStr">
        <is>
          <t>2026-07-12 03:36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11, 11:30PM-11:45PM ET</t>
        </is>
      </c>
      <c r="D79" s="70" t="inlineStr">
        <is>
          <t>BUY_YES</t>
        </is>
      </c>
      <c r="E79" s="51" t="n">
        <v>0.595</v>
      </c>
      <c r="F79" s="51" t="n">
        <v>0.1362</v>
      </c>
      <c r="G79" s="29" t="inlineStr">
        <is>
          <t>0.1h</t>
        </is>
      </c>
      <c r="H79" s="29" t="inlineStr">
        <is>
          <t>2026-07-12 03:45</t>
        </is>
      </c>
      <c r="I79" s="29" t="inlineStr">
        <is>
          <t>2026-07-12 03:36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11, 11:30PM-11:45PM ET</t>
        </is>
      </c>
      <c r="D80" s="70" t="inlineStr">
        <is>
          <t>BUY_YES</t>
        </is>
      </c>
      <c r="E80" s="46" t="n">
        <v>0.545</v>
      </c>
      <c r="F80" s="46" t="n">
        <v>0.1124</v>
      </c>
      <c r="G80" s="18" t="inlineStr">
        <is>
          <t>0.1h</t>
        </is>
      </c>
      <c r="H80" s="18" t="inlineStr">
        <is>
          <t>2026-07-12 03:45</t>
        </is>
      </c>
      <c r="I80" s="18" t="inlineStr">
        <is>
          <t>2026-07-12 03:36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11, 11:30PM-11:45PM ET</t>
        </is>
      </c>
      <c r="D81" s="70" t="inlineStr">
        <is>
          <t>BUY_YES</t>
        </is>
      </c>
      <c r="E81" s="51" t="n">
        <v>0.545</v>
      </c>
      <c r="F81" s="51" t="n">
        <v>0.1124</v>
      </c>
      <c r="G81" s="29" t="inlineStr">
        <is>
          <t>0.1h</t>
        </is>
      </c>
      <c r="H81" s="29" t="inlineStr">
        <is>
          <t>2026-07-12 03:45</t>
        </is>
      </c>
      <c r="I81" s="29" t="inlineStr">
        <is>
          <t>2026-07-12 03:36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Bitcoin Up or Down - July 11, 11:30PM-11:45PM ET</t>
        </is>
      </c>
      <c r="D82" s="70" t="inlineStr">
        <is>
          <t>BUY_YES</t>
        </is>
      </c>
      <c r="E82" s="46" t="n">
        <v>0.545</v>
      </c>
      <c r="F82" s="46" t="n">
        <v>0.1124</v>
      </c>
      <c r="G82" s="18" t="inlineStr">
        <is>
          <t>0.1h</t>
        </is>
      </c>
      <c r="H82" s="18" t="inlineStr">
        <is>
          <t>2026-07-12 03:45</t>
        </is>
      </c>
      <c r="I82" s="18" t="inlineStr">
        <is>
          <t>2026-07-12 03:36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11, 11:30PM-11:45PM ET</t>
        </is>
      </c>
      <c r="D83" s="70" t="inlineStr">
        <is>
          <t>BUY_YES</t>
        </is>
      </c>
      <c r="E83" s="51" t="n">
        <v>0.625</v>
      </c>
      <c r="F83" s="51" t="n">
        <v>0.055</v>
      </c>
      <c r="G83" s="29" t="inlineStr">
        <is>
          <t>0.1h</t>
        </is>
      </c>
      <c r="H83" s="29" t="inlineStr">
        <is>
          <t>2026-07-12 03:45</t>
        </is>
      </c>
      <c r="I83" s="29" t="inlineStr">
        <is>
          <t>2026-07-12 03:38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Solana Up or Down - July 11, 11PM ET</t>
        </is>
      </c>
      <c r="D84" s="71" t="inlineStr">
        <is>
          <t>BUY_NO</t>
        </is>
      </c>
      <c r="E84" s="46" t="n">
        <v>0.825</v>
      </c>
      <c r="F84" s="46" t="n">
        <v>-0.2834</v>
      </c>
      <c r="G84" s="18" t="inlineStr">
        <is>
          <t>0.3h</t>
        </is>
      </c>
      <c r="H84" s="18" t="inlineStr">
        <is>
          <t>2026-07-12 04:00</t>
        </is>
      </c>
      <c r="I84" s="18" t="inlineStr">
        <is>
          <t>2026-07-12 03:40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$100 in July?</t>
        </is>
      </c>
      <c r="D101" s="70" t="inlineStr">
        <is>
          <t>BUY_YES</t>
        </is>
      </c>
      <c r="E101" s="51" t="n">
        <v>0.105</v>
      </c>
      <c r="F101" s="51" t="n">
        <v>0.331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10?</t>
        </is>
      </c>
      <c r="D102" s="70" t="inlineStr">
        <is>
          <t>BUY_YES</t>
        </is>
      </c>
      <c r="E102" s="46" t="n">
        <v>0.715</v>
      </c>
      <c r="F102" s="46" t="n">
        <v>0.145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10?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10?</t>
        </is>
      </c>
      <c r="D104" s="70" t="inlineStr">
        <is>
          <t>BUY_YES</t>
        </is>
      </c>
      <c r="E104" s="46" t="n">
        <v>0.85</v>
      </c>
      <c r="F104" s="46" t="n">
        <v>0.025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10?</t>
        </is>
      </c>
      <c r="D105" s="71" t="inlineStr">
        <is>
          <t>BUY_NO</t>
        </is>
      </c>
      <c r="E105" s="51" t="n">
        <v>0.14</v>
      </c>
      <c r="F105" s="51" t="n">
        <v>-0.035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11?</t>
        </is>
      </c>
      <c r="D106" s="71" t="inlineStr">
        <is>
          <t>BUY_NO</t>
        </is>
      </c>
      <c r="E106" s="46" t="n">
        <v>0.155</v>
      </c>
      <c r="F106" s="46" t="n">
        <v>-0.05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11?</t>
        </is>
      </c>
      <c r="D109" s="70" t="inlineStr">
        <is>
          <t>BUY_YES</t>
        </is>
      </c>
      <c r="E109" s="51" t="n">
        <v>0.42</v>
      </c>
      <c r="F109" s="51" t="n">
        <v>0.145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11?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12?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12?</t>
        </is>
      </c>
      <c r="D112" s="71" t="inlineStr">
        <is>
          <t>BUY_NO</t>
        </is>
      </c>
      <c r="E112" s="46" t="n">
        <v>0.82</v>
      </c>
      <c r="F112" s="46" t="n">
        <v>-0.0433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12?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12?</t>
        </is>
      </c>
      <c r="D114" s="71" t="inlineStr">
        <is>
          <t>BUY_NO</t>
        </is>
      </c>
      <c r="E114" s="46" t="n">
        <v>0.4155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12?</t>
        </is>
      </c>
      <c r="D115" s="71" t="inlineStr">
        <is>
          <t>BUY_NO</t>
        </is>
      </c>
      <c r="E115" s="51" t="n">
        <v>0.4495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13?</t>
        </is>
      </c>
      <c r="D116" s="71" t="inlineStr">
        <is>
          <t>BUY_NO</t>
        </is>
      </c>
      <c r="E116" s="46" t="n">
        <v>0.755</v>
      </c>
      <c r="F116" s="46" t="n">
        <v>-0.0765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13?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13?</t>
        </is>
      </c>
      <c r="D118" s="71" t="inlineStr">
        <is>
          <t>BUY_NO</t>
        </is>
      </c>
      <c r="E118" s="46" t="n">
        <v>0.24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13?</t>
        </is>
      </c>
      <c r="D119" s="71" t="inlineStr">
        <is>
          <t>BUY_NO</t>
        </is>
      </c>
      <c r="E119" s="51" t="n">
        <v>0.46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13?</t>
        </is>
      </c>
      <c r="D120" s="71" t="inlineStr">
        <is>
          <t>BUY_NO</t>
        </is>
      </c>
      <c r="E120" s="46" t="n">
        <v>0.4605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13?</t>
        </is>
      </c>
      <c r="D121" s="71" t="inlineStr">
        <is>
          <t>BUY_NO</t>
        </is>
      </c>
      <c r="E121" s="51" t="n">
        <v>0.478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13?</t>
        </is>
      </c>
      <c r="D122" s="71" t="inlineStr">
        <is>
          <t>BUY_NO</t>
        </is>
      </c>
      <c r="E122" s="46" t="n">
        <v>0.4655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13?</t>
        </is>
      </c>
      <c r="D123" s="71" t="inlineStr">
        <is>
          <t>BUY_NO</t>
        </is>
      </c>
      <c r="E123" s="51" t="n">
        <v>0.4735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13?</t>
        </is>
      </c>
      <c r="D124" s="71" t="inlineStr">
        <is>
          <t>BUY_NO</t>
        </is>
      </c>
      <c r="E124" s="46" t="n">
        <v>0.475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14?</t>
        </is>
      </c>
      <c r="D125" s="71" t="inlineStr">
        <is>
          <t>BUY_NO</t>
        </is>
      </c>
      <c r="E125" s="51" t="n">
        <v>0.72</v>
      </c>
      <c r="F125" s="51" t="n">
        <v>-0.0767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14?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14?</t>
        </is>
      </c>
      <c r="D127" s="71" t="inlineStr">
        <is>
          <t>BUY_NO</t>
        </is>
      </c>
      <c r="E127" s="51" t="n">
        <v>0.25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14?</t>
        </is>
      </c>
      <c r="D128" s="71" t="inlineStr">
        <is>
          <t>BUY_NO</t>
        </is>
      </c>
      <c r="E128" s="46" t="n">
        <v>0.2065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14?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14?</t>
        </is>
      </c>
      <c r="D130" s="71" t="inlineStr">
        <is>
          <t>BUY_NO</t>
        </is>
      </c>
      <c r="E130" s="46" t="n">
        <v>0.4785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1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1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10?</t>
        </is>
      </c>
      <c r="D133" s="71" t="inlineStr">
        <is>
          <t>BUY_NO</t>
        </is>
      </c>
      <c r="E133" s="51" t="n">
        <v>0.605</v>
      </c>
      <c r="F133" s="51" t="n">
        <v>-0.1437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15?</t>
        </is>
      </c>
      <c r="D134" s="71" t="inlineStr">
        <is>
          <t>BUY_NO</t>
        </is>
      </c>
      <c r="E134" s="46" t="n">
        <v>0.275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15?</t>
        </is>
      </c>
      <c r="D137" s="71" t="inlineStr">
        <is>
          <t>BUY_NO</t>
        </is>
      </c>
      <c r="E137" s="51" t="n">
        <v>0.479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15?</t>
        </is>
      </c>
      <c r="D138" s="71" t="inlineStr">
        <is>
          <t>BUY_NO</t>
        </is>
      </c>
      <c r="E138" s="46" t="n">
        <v>0.47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15?</t>
        </is>
      </c>
      <c r="D139" s="71" t="inlineStr">
        <is>
          <t>BUY_NO</t>
        </is>
      </c>
      <c r="E139" s="51" t="n">
        <v>0.4795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$1,800 in July?</t>
        </is>
      </c>
      <c r="D140" s="70" t="inlineStr">
        <is>
          <t>BUY_YES</t>
        </is>
      </c>
      <c r="E140" s="46" t="n">
        <v>0.79</v>
      </c>
      <c r="F140" s="46" t="n">
        <v>0.07630000000000001</v>
      </c>
      <c r="G140" s="18" t="inlineStr">
        <is>
          <t>532.0h</t>
        </is>
      </c>
      <c r="H140" s="18" t="inlineStr">
        <is>
          <t>2026-08-01 04:00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16?</t>
        </is>
      </c>
      <c r="D141" s="71" t="inlineStr">
        <is>
          <t>BUY_NO</t>
        </is>
      </c>
      <c r="E141" s="51" t="n">
        <v>0.459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16?</t>
        </is>
      </c>
      <c r="D143" s="71" t="inlineStr">
        <is>
          <t>BUY_NO</t>
        </is>
      </c>
      <c r="E143" s="51" t="n">
        <v>0.4805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16?</t>
        </is>
      </c>
      <c r="D144" s="71" t="inlineStr">
        <is>
          <t>BUY_NO</t>
        </is>
      </c>
      <c r="E144" s="46" t="n">
        <v>0.4345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16?</t>
        </is>
      </c>
      <c r="D145" s="71" t="inlineStr">
        <is>
          <t>BUY_NO</t>
        </is>
      </c>
      <c r="E145" s="51" t="n">
        <v>0.486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2026-07-12T03:42:30Z</dcterms:created>
  <dcterms:modified xsi:type="dcterms:W3CDTF">2026-07-12T03:42:33Z</dcterms:modified>
</cp:coreProperties>
</file>