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20540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12348 / 8192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+4813.95 €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+16046.5%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4833.95 €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20540</t>
        </is>
      </c>
      <c r="E4" s="5" t="inlineStr">
        <is>
          <t>Avg. Ganancia / op.</t>
        </is>
      </c>
      <c r="F4" s="10" t="inlineStr">
        <is>
          <t>+1.1938 €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-1.2118 €</t>
        </is>
      </c>
    </row>
    <row r="6" ht="20" customHeight="1">
      <c r="A6" s="5" t="inlineStr">
        <is>
          <t>P&amp;L Total</t>
        </is>
      </c>
      <c r="B6" s="10" t="inlineStr">
        <is>
          <t>+4813.95 €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+0.2344 €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5508</v>
      </c>
      <c r="C12" s="18" t="n">
        <v>3326</v>
      </c>
      <c r="D12" s="19" t="n">
        <v>0.6038</v>
      </c>
      <c r="E12" s="20" t="n">
        <v>0.1038</v>
      </c>
      <c r="F12" s="21" t="n">
        <v>1783.167</v>
      </c>
      <c r="G12" s="21" t="n">
        <v>0.3237</v>
      </c>
      <c r="H12" s="22" t="n">
        <v>0.3237</v>
      </c>
      <c r="I12" s="23" t="n">
        <v>1.6244</v>
      </c>
      <c r="J12" s="10" t="n">
        <v>19</v>
      </c>
      <c r="K12" s="11" t="n">
        <v>16</v>
      </c>
      <c r="L12" s="24" t="n">
        <v>-0.0053</v>
      </c>
      <c r="M12" s="25" t="n">
        <v>0.3597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2732</v>
      </c>
      <c r="C13" s="29" t="n">
        <v>1776</v>
      </c>
      <c r="D13" s="19" t="n">
        <v>0.6501</v>
      </c>
      <c r="E13" s="20" t="n">
        <v>0.15</v>
      </c>
      <c r="F13" s="21" t="n">
        <v>1597.3179</v>
      </c>
      <c r="G13" s="21" t="n">
        <v>0.5847</v>
      </c>
      <c r="H13" s="22" t="n">
        <v>0.5847</v>
      </c>
      <c r="I13" s="23" t="n">
        <v>1.9883</v>
      </c>
      <c r="J13" s="10" t="n">
        <v>20</v>
      </c>
      <c r="K13" s="11" t="n">
        <v>17</v>
      </c>
      <c r="L13" s="30" t="n">
        <v>-0.0008</v>
      </c>
      <c r="M13" s="31" t="n">
        <v>0.6496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2671</v>
      </c>
      <c r="C14" s="18" t="n">
        <v>1606</v>
      </c>
      <c r="D14" s="19" t="n">
        <v>0.6012999999999999</v>
      </c>
      <c r="E14" s="20" t="n">
        <v>0.1012</v>
      </c>
      <c r="F14" s="21" t="n">
        <v>918.0511</v>
      </c>
      <c r="G14" s="21" t="n">
        <v>0.3437</v>
      </c>
      <c r="H14" s="22" t="n">
        <v>0.3437</v>
      </c>
      <c r="I14" s="23" t="n">
        <v>1.7383</v>
      </c>
      <c r="J14" s="10" t="n">
        <v>15</v>
      </c>
      <c r="K14" s="11" t="n">
        <v>17</v>
      </c>
      <c r="L14" s="24" t="n">
        <v>-0.008</v>
      </c>
      <c r="M14" s="25" t="n">
        <v>0.3819</v>
      </c>
      <c r="N14" s="26" t="n">
        <v>0.2554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440</v>
      </c>
      <c r="C15" s="29" t="n">
        <v>298</v>
      </c>
      <c r="D15" s="19" t="n">
        <v>0.6773</v>
      </c>
      <c r="E15" s="20" t="n">
        <v>0.1765</v>
      </c>
      <c r="F15" s="21" t="n">
        <v>176.9108</v>
      </c>
      <c r="G15" s="21" t="n">
        <v>0.4021</v>
      </c>
      <c r="H15" s="22" t="n">
        <v>0.4021</v>
      </c>
      <c r="I15" s="23" t="n">
        <v>1.9576</v>
      </c>
      <c r="J15" s="10" t="n">
        <v>18</v>
      </c>
      <c r="K15" s="11" t="n">
        <v>5</v>
      </c>
      <c r="L15" s="30" t="n">
        <v>0.0289</v>
      </c>
      <c r="M15" s="31" t="n">
        <v>0.4467</v>
      </c>
      <c r="N15" s="26" t="n">
        <v>0.3313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3389</v>
      </c>
      <c r="C20" s="18" t="n">
        <v>2317</v>
      </c>
      <c r="D20" s="19" t="n">
        <v>0.6837</v>
      </c>
      <c r="E20" s="20" t="n">
        <v>0.1836</v>
      </c>
      <c r="F20" s="21" t="n">
        <v>26.3683</v>
      </c>
      <c r="G20" s="21" t="n">
        <v>0.0078</v>
      </c>
      <c r="H20" s="22" t="n">
        <v>0.0078</v>
      </c>
      <c r="I20" s="34" t="n">
        <v>1.0139</v>
      </c>
      <c r="J20" s="10" t="n">
        <v>27</v>
      </c>
      <c r="K20" s="11" t="n">
        <v>9</v>
      </c>
      <c r="L20" s="24" t="n">
        <v>-0.0022</v>
      </c>
      <c r="M20" s="25" t="n">
        <v>0.0086</v>
      </c>
      <c r="N20" s="26" t="n">
        <v>0.0094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157</v>
      </c>
      <c r="C22" s="18" t="n">
        <v>106</v>
      </c>
      <c r="D22" s="19" t="n">
        <v>0.6752</v>
      </c>
      <c r="E22" s="20" t="n">
        <v>0.173</v>
      </c>
      <c r="F22" s="21" t="n">
        <v>23.558</v>
      </c>
      <c r="G22" s="21" t="n">
        <v>0.1501</v>
      </c>
      <c r="H22" s="22" t="n">
        <v>0.1501</v>
      </c>
      <c r="I22" s="34" t="n">
        <v>1.449</v>
      </c>
      <c r="J22" s="10" t="n">
        <v>15</v>
      </c>
      <c r="K22" s="11" t="n">
        <v>9</v>
      </c>
      <c r="L22" s="24" t="n">
        <v>-0.1219</v>
      </c>
      <c r="M22" s="25" t="n">
        <v>0.1667</v>
      </c>
      <c r="N22" s="26" t="n">
        <v>0.2092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173</v>
      </c>
      <c r="C23" s="29" t="n">
        <v>96</v>
      </c>
      <c r="D23" s="19" t="n">
        <v>0.5548999999999999</v>
      </c>
      <c r="E23" s="20" t="n">
        <v>0.0543</v>
      </c>
      <c r="F23" s="21" t="n">
        <v>17.7148</v>
      </c>
      <c r="G23" s="21" t="n">
        <v>0.1024</v>
      </c>
      <c r="H23" s="22" t="n">
        <v>0.1024</v>
      </c>
      <c r="I23" s="34" t="n">
        <v>1.2024</v>
      </c>
      <c r="J23" s="10" t="n">
        <v>8</v>
      </c>
      <c r="K23" s="11" t="n">
        <v>7</v>
      </c>
      <c r="L23" s="30" t="n">
        <v>0.0034</v>
      </c>
      <c r="M23" s="31" t="n">
        <v>0.1138</v>
      </c>
      <c r="N23" s="26" t="n">
        <v>0.0934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45</v>
      </c>
      <c r="C25" s="29" t="n">
        <v>37</v>
      </c>
      <c r="D25" s="19" t="n">
        <v>0.8222</v>
      </c>
      <c r="E25" s="20" t="n">
        <v>0.3085</v>
      </c>
      <c r="F25" s="21" t="n">
        <v>12.2664</v>
      </c>
      <c r="G25" s="21" t="n">
        <v>0.2726</v>
      </c>
      <c r="H25" s="22" t="n">
        <v>0.2726</v>
      </c>
      <c r="I25" s="23" t="n">
        <v>2.5223</v>
      </c>
      <c r="J25" s="10" t="n">
        <v>14</v>
      </c>
      <c r="K25" s="11" t="n">
        <v>2</v>
      </c>
      <c r="L25" s="30" t="n">
        <v>0.1503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112</v>
      </c>
      <c r="C28" s="18" t="n">
        <v>91</v>
      </c>
      <c r="D28" s="19" t="n">
        <v>0.8125</v>
      </c>
      <c r="E28" s="20" t="n">
        <v>0.307</v>
      </c>
      <c r="F28" s="21" t="n">
        <v>3.3546</v>
      </c>
      <c r="G28" s="21" t="n">
        <v>0.03</v>
      </c>
      <c r="H28" s="22" t="n">
        <v>0.03</v>
      </c>
      <c r="I28" s="34" t="n">
        <v>1.08</v>
      </c>
      <c r="J28" s="10" t="n">
        <v>14</v>
      </c>
      <c r="K28" s="11" t="n">
        <v>2</v>
      </c>
      <c r="L28" s="24" t="n">
        <v>0.0538</v>
      </c>
      <c r="M28" s="25" t="n">
        <v>0.0333</v>
      </c>
      <c r="N28" s="26" t="n">
        <v>0.0602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13</v>
      </c>
      <c r="C31" s="29" t="n">
        <v>7</v>
      </c>
      <c r="D31" s="19" t="n">
        <v>0.5385</v>
      </c>
      <c r="E31" s="33" t="n">
        <v>0.0333</v>
      </c>
      <c r="F31" s="37" t="n">
        <v>-0.2837</v>
      </c>
      <c r="G31" s="37" t="n">
        <v>-0.0218</v>
      </c>
      <c r="H31" s="38" t="n">
        <v>-0.0218</v>
      </c>
      <c r="I31" s="39" t="n">
        <v>0.9073</v>
      </c>
      <c r="J31" s="10" t="n">
        <v>3</v>
      </c>
      <c r="K31" s="11" t="n">
        <v>5</v>
      </c>
      <c r="L31" s="30" t="n">
        <v>-0.0165</v>
      </c>
      <c r="M31" s="41" t="n">
        <v>-0.0242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22" customHeight="1">
      <c r="A20542" s="10" t="inlineStr">
        <is>
          <t>TOTAL</t>
        </is>
      </c>
      <c r="B20542" s="10" t="inlineStr"/>
      <c r="C20542" s="10" t="inlineStr"/>
      <c r="D20542" s="10" t="inlineStr"/>
      <c r="E20542" s="10" t="inlineStr">
        <is>
          <t>20540 ops</t>
        </is>
      </c>
      <c r="F20542" s="10" t="inlineStr"/>
      <c r="G20542" s="10" t="inlineStr"/>
      <c r="H20542" s="10" t="inlineStr"/>
      <c r="I20542" s="10" t="inlineStr"/>
      <c r="J20542" s="63" t="n">
        <v>5339.7389</v>
      </c>
      <c r="K20542" s="63" t="n">
        <v>4813.9453</v>
      </c>
      <c r="L20542" s="64" t="n">
        <v>0.2604103267337445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1428</v>
      </c>
      <c r="C2" s="19" t="n">
        <v>0.6582633053221288</v>
      </c>
      <c r="D2" s="20" t="n">
        <v>0.1580419580419581</v>
      </c>
      <c r="E2" s="21" t="n">
        <v>750.6770999999987</v>
      </c>
      <c r="F2" s="21" t="n">
        <v>0.5256842436974781</v>
      </c>
      <c r="G2" s="23" t="n">
        <v>1.842510207063834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605</v>
      </c>
      <c r="C3" s="19" t="n">
        <v>0.7752066115702479</v>
      </c>
      <c r="D3" s="20" t="n">
        <v>0.2742998352553542</v>
      </c>
      <c r="E3" s="21" t="n">
        <v>631.7280999999989</v>
      </c>
      <c r="F3" s="21" t="n">
        <v>1.044178677685949</v>
      </c>
      <c r="G3" s="23" t="n">
        <v>3.411013992953145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786</v>
      </c>
      <c r="C4" s="19" t="n">
        <v>0.712468193384224</v>
      </c>
      <c r="D4" s="20" t="n">
        <v>0.2119289340101523</v>
      </c>
      <c r="E4" s="21" t="n">
        <v>610.1913999999982</v>
      </c>
      <c r="F4" s="21" t="n">
        <v>0.7763249363867661</v>
      </c>
      <c r="G4" s="23" t="n">
        <v>2.411878083465337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1485</v>
      </c>
      <c r="C5" s="19" t="n">
        <v>0.6013468013468013</v>
      </c>
      <c r="D5" s="20" t="n">
        <v>0.1012104909213181</v>
      </c>
      <c r="E5" s="21" t="n">
        <v>576.8504999999982</v>
      </c>
      <c r="F5" s="21" t="n">
        <v>0.3884515151515139</v>
      </c>
      <c r="G5" s="23" t="n">
        <v>1.611612473512013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719</v>
      </c>
      <c r="C6" s="19" t="n">
        <v>0.6189151599443672</v>
      </c>
      <c r="D6" s="20" t="n">
        <v>0.1185852981969486</v>
      </c>
      <c r="E6" s="21" t="n">
        <v>329.9504999999997</v>
      </c>
      <c r="F6" s="21" t="n">
        <v>0.4589019471488174</v>
      </c>
      <c r="G6" s="23" t="n">
        <v>1.667177234924082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696</v>
      </c>
      <c r="C7" s="19" t="n">
        <v>0.6120689655172413</v>
      </c>
      <c r="D7" s="20" t="n">
        <v>0.1117478510028653</v>
      </c>
      <c r="E7" s="21" t="n">
        <v>326.1038000000007</v>
      </c>
      <c r="F7" s="21" t="n">
        <v>0.4685399425287366</v>
      </c>
      <c r="G7" s="23" t="n">
        <v>1.698421897595109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712</v>
      </c>
      <c r="C8" s="19" t="n">
        <v>0.6123595505617978</v>
      </c>
      <c r="D8" s="20" t="n">
        <v>0.1120448179271709</v>
      </c>
      <c r="E8" s="21" t="n">
        <v>309.5354999999999</v>
      </c>
      <c r="F8" s="21" t="n">
        <v>0.4347408707865167</v>
      </c>
      <c r="G8" s="23" t="n">
        <v>1.788141950110607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1278</v>
      </c>
      <c r="C9" s="19" t="n">
        <v>0.5790297339593115</v>
      </c>
      <c r="D9" s="20" t="n">
        <v>0.07890624999999996</v>
      </c>
      <c r="E9" s="21" t="n">
        <v>239.9055000000004</v>
      </c>
      <c r="F9" s="21" t="n">
        <v>0.1877194835680754</v>
      </c>
      <c r="G9" s="23" t="n">
        <v>1.470657096008315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591</v>
      </c>
      <c r="C11" s="19" t="n">
        <v>0.5617597292724196</v>
      </c>
      <c r="D11" s="20" t="n">
        <v>0.06155143338954472</v>
      </c>
      <c r="E11" s="21" t="n">
        <v>126.0885999999999</v>
      </c>
      <c r="F11" s="21" t="n">
        <v>0.2133478849407782</v>
      </c>
      <c r="G11" s="23" t="n">
        <v>1.575843268783733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98</v>
      </c>
      <c r="C15" s="19" t="n">
        <v>0.7142857142857143</v>
      </c>
      <c r="D15" s="20" t="n">
        <v>0.21</v>
      </c>
      <c r="E15" s="21" t="n">
        <v>58.95719999999999</v>
      </c>
      <c r="F15" s="21" t="n">
        <v>0.601604081632653</v>
      </c>
      <c r="G15" s="23" t="n">
        <v>2.262585768252255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644</v>
      </c>
      <c r="C16" s="19" t="n">
        <v>0.5388198757763976</v>
      </c>
      <c r="D16" s="33" t="n">
        <v>0.03869969040247678</v>
      </c>
      <c r="E16" s="21" t="n">
        <v>57.49440000000002</v>
      </c>
      <c r="F16" s="21" t="n">
        <v>0.0892770186335404</v>
      </c>
      <c r="G16" s="23" t="n">
        <v>1.216571478939292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725</v>
      </c>
      <c r="C18" s="19" t="n">
        <v>0.7268965517241379</v>
      </c>
      <c r="D18" s="20" t="n">
        <v>0.2262723521320495</v>
      </c>
      <c r="E18" s="21" t="n">
        <v>49.96640000000009</v>
      </c>
      <c r="F18" s="21" t="n">
        <v>0.06891917241379324</v>
      </c>
      <c r="G18" s="23" t="n">
        <v>1.133460473141715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116</v>
      </c>
      <c r="C20" s="19" t="n">
        <v>0.6293103448275862</v>
      </c>
      <c r="D20" s="20" t="n">
        <v>0.1271186440677966</v>
      </c>
      <c r="E20" s="21" t="n">
        <v>37.70709999999998</v>
      </c>
      <c r="F20" s="21" t="n">
        <v>0.3250612068965516</v>
      </c>
      <c r="G20" s="23" t="n">
        <v>1.701209125531852</v>
      </c>
      <c r="H20" s="7" t="inlineStr">
        <is>
          <t>1.27 €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728</v>
      </c>
      <c r="C22" s="19" t="n">
        <v>0.7184065934065934</v>
      </c>
      <c r="D22" s="20" t="n">
        <v>0.2178082191780822</v>
      </c>
      <c r="E22" s="21" t="n">
        <v>35.10430000000012</v>
      </c>
      <c r="F22" s="21" t="n">
        <v>0.04822019230769246</v>
      </c>
      <c r="G22" s="34" t="n">
        <v>1.088696408412342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112</v>
      </c>
      <c r="C23" s="19" t="n">
        <v>0.5803571428571429</v>
      </c>
      <c r="D23" s="20" t="n">
        <v>0.07894736842105265</v>
      </c>
      <c r="E23" s="21" t="n">
        <v>34.18490000000001</v>
      </c>
      <c r="F23" s="21" t="n">
        <v>0.3052223214285715</v>
      </c>
      <c r="G23" s="23" t="n">
        <v>1.586227179344713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193</v>
      </c>
      <c r="C26" s="19" t="n">
        <v>0.6787564766839378</v>
      </c>
      <c r="D26" s="20" t="n">
        <v>0.176923076923077</v>
      </c>
      <c r="E26" s="21" t="n">
        <v>28.79320000000003</v>
      </c>
      <c r="F26" s="21" t="n">
        <v>0.1491875647668396</v>
      </c>
      <c r="G26" s="23" t="n">
        <v>1.256950914354455</v>
      </c>
      <c r="H26" s="7" t="inlineStr">
        <is>
          <t>1.77 €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173</v>
      </c>
      <c r="C28" s="19" t="n">
        <v>0.5549132947976878</v>
      </c>
      <c r="D28" s="20" t="n">
        <v>0.05428571428571427</v>
      </c>
      <c r="E28" s="21" t="n">
        <v>17.71479999999999</v>
      </c>
      <c r="F28" s="21" t="n">
        <v>0.1023976878612716</v>
      </c>
      <c r="G28" s="23" t="n">
        <v>1.202370670943745</v>
      </c>
      <c r="H28" s="7" t="inlineStr">
        <is>
          <t>0.54 €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50</v>
      </c>
      <c r="C29" s="19" t="n">
        <v>0.76</v>
      </c>
      <c r="D29" s="20" t="n">
        <v>0.25</v>
      </c>
      <c r="E29" s="21" t="n">
        <v>17.11400000000001</v>
      </c>
      <c r="F29" s="21" t="n">
        <v>0.3422800000000003</v>
      </c>
      <c r="G29" s="23" t="n">
        <v>1.891047868961711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193</v>
      </c>
      <c r="C34" s="19" t="n">
        <v>0.6580310880829016</v>
      </c>
      <c r="D34" s="20" t="n">
        <v>0.1564102564102564</v>
      </c>
      <c r="E34" s="21" t="n">
        <v>13.09840000000003</v>
      </c>
      <c r="F34" s="21" t="n">
        <v>0.06786735751295354</v>
      </c>
      <c r="G34" s="23" t="n">
        <v>1.120363376393767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38</v>
      </c>
      <c r="C35" s="19" t="n">
        <v>0.6842105263157895</v>
      </c>
      <c r="D35" s="20" t="n">
        <v>0.175</v>
      </c>
      <c r="E35" s="21" t="n">
        <v>13.059</v>
      </c>
      <c r="F35" s="21" t="n">
        <v>0.3436578947368421</v>
      </c>
      <c r="G35" s="23" t="n">
        <v>2.297157160736635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49</v>
      </c>
      <c r="C39" s="19" t="n">
        <v>0.6326530612244898</v>
      </c>
      <c r="D39" s="20" t="n">
        <v>0.1274509803921569</v>
      </c>
      <c r="E39" s="21" t="n">
        <v>7.174899999999999</v>
      </c>
      <c r="F39" s="21" t="n">
        <v>0.1464265306122449</v>
      </c>
      <c r="G39" s="23" t="n">
        <v>1.396517231469815</v>
      </c>
      <c r="H39" s="7" t="inlineStr">
        <is>
          <t>1.27 €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UPDOWN_GBM#DOGE#15min</t>
        </is>
      </c>
      <c r="B40" s="18" t="n">
        <v>76</v>
      </c>
      <c r="C40" s="19" t="n">
        <v>0.5526315789473685</v>
      </c>
      <c r="D40" s="20" t="n">
        <v>0.05128205128205132</v>
      </c>
      <c r="E40" s="21" t="n">
        <v>7.011500000000003</v>
      </c>
      <c r="F40" s="21" t="n">
        <v>0.09225657894736845</v>
      </c>
      <c r="G40" s="23" t="n">
        <v>1.209446057521119</v>
      </c>
      <c r="H40" s="7" t="inlineStr">
        <is>
          <t>0.51 €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72</v>
      </c>
      <c r="C47" s="19" t="n">
        <v>0.6527777777777778</v>
      </c>
      <c r="D47" s="20" t="n">
        <v>0.1486486486486487</v>
      </c>
      <c r="E47" s="21" t="n">
        <v>3.5423</v>
      </c>
      <c r="F47" s="21" t="n">
        <v>0.04919861111111111</v>
      </c>
      <c r="G47" s="23" t="n">
        <v>1.140090485568975</v>
      </c>
      <c r="H47" s="7" t="inlineStr">
        <is>
          <t>1.49 €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112</v>
      </c>
      <c r="C48" s="19" t="n">
        <v>0.8125</v>
      </c>
      <c r="D48" s="20" t="n">
        <v>0.3070175438596491</v>
      </c>
      <c r="E48" s="21" t="n">
        <v>3.354599999999997</v>
      </c>
      <c r="F48" s="21" t="n">
        <v>0.02995178571428569</v>
      </c>
      <c r="G48" s="34" t="n">
        <v>1.079981116960403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35</v>
      </c>
      <c r="C49" s="19" t="n">
        <v>0.6</v>
      </c>
      <c r="D49" s="20" t="n">
        <v>0.09459459459459463</v>
      </c>
      <c r="E49" s="21" t="n">
        <v>2.9017</v>
      </c>
      <c r="F49" s="21" t="n">
        <v>0.08290571428571428</v>
      </c>
      <c r="G49" s="23" t="n">
        <v>1.363785667719773</v>
      </c>
      <c r="H49" s="7" t="inlineStr">
        <is>
          <t>0.95 €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5</v>
      </c>
      <c r="C75" s="35" t="n">
        <v>0.4</v>
      </c>
      <c r="D75" s="36" t="n">
        <v>-0.01785714285714286</v>
      </c>
      <c r="E75" s="37" t="n">
        <v>-1.194</v>
      </c>
      <c r="F75" s="37" t="n">
        <v>-0.2388</v>
      </c>
      <c r="G75" s="39" t="n">
        <v>0.2196078431372549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FAVORITO_CONFIRMADO#BTC#15min</t>
        </is>
      </c>
      <c r="B102" s="18" t="n">
        <v>733</v>
      </c>
      <c r="C102" s="19" t="n">
        <v>0.7094133697135061</v>
      </c>
      <c r="D102" s="20" t="n">
        <v>0.208843537414966</v>
      </c>
      <c r="E102" s="37" t="n">
        <v>-5.264599999999876</v>
      </c>
      <c r="F102" s="37" t="n">
        <v>-0.007182264665756994</v>
      </c>
      <c r="G102" s="39" t="n">
        <v>0.9876498551181575</v>
      </c>
      <c r="H102" s="7" t="inlineStr">
        <is>
          <t>2.00 €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238</v>
      </c>
      <c r="C120" s="19" t="n">
        <v>0.6050420168067226</v>
      </c>
      <c r="D120" s="20" t="n">
        <v>0.1041666666666666</v>
      </c>
      <c r="E120" s="37" t="n">
        <v>-33.97199999999999</v>
      </c>
      <c r="F120" s="37" t="n">
        <v>-0.1427394957983193</v>
      </c>
      <c r="G120" s="39" t="n">
        <v>0.7749906610394461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221</v>
      </c>
      <c r="C121" s="19" t="n">
        <v>0.6018099547511312</v>
      </c>
      <c r="D121" s="20" t="n">
        <v>0.100896860986547</v>
      </c>
      <c r="E121" s="37" t="n">
        <v>-42.03679999999997</v>
      </c>
      <c r="F121" s="37" t="n">
        <v>-0.1902117647058822</v>
      </c>
      <c r="G121" s="39" t="n">
        <v>0.6938601320783847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Ethereum Up or Down - July 18, 8:00AM-8:15AM ET</t>
        </is>
      </c>
      <c r="D46" s="71" t="inlineStr">
        <is>
          <t>BUY_NO</t>
        </is>
      </c>
      <c r="E46" s="46" t="n">
        <v>0.495</v>
      </c>
      <c r="F46" s="46" t="n">
        <v>-0.2</v>
      </c>
      <c r="G46" s="18" t="inlineStr">
        <is>
          <t>0.2h</t>
        </is>
      </c>
      <c r="H46" s="18" t="inlineStr">
        <is>
          <t>2026-07-18 12:15</t>
        </is>
      </c>
      <c r="I46" s="18" t="inlineStr">
        <is>
          <t>2026-07-18 12:01</t>
        </is>
      </c>
    </row>
    <row r="47" ht="18" customHeight="1">
      <c r="A47" s="7" t="inlineStr">
        <is>
          <t>📊 SHADOW</t>
        </is>
      </c>
      <c r="B47" s="49" t="inlineStr">
        <is>
          <t>LEADLAG_BTC_XRP_15M</t>
        </is>
      </c>
      <c r="C47" s="49" t="inlineStr">
        <is>
          <t>XRP Up or Down - July 18, 8:00AM-8:15AM ET</t>
        </is>
      </c>
      <c r="D47" s="70" t="inlineStr">
        <is>
          <t>BUY_YES</t>
        </is>
      </c>
      <c r="E47" s="51" t="n">
        <v>0.49</v>
      </c>
      <c r="F47" s="51" t="n">
        <v>0.035</v>
      </c>
      <c r="G47" s="29" t="inlineStr">
        <is>
          <t>0.2h</t>
        </is>
      </c>
      <c r="H47" s="29" t="inlineStr">
        <is>
          <t>2026-07-18 12:15</t>
        </is>
      </c>
      <c r="I47" s="29" t="inlineStr">
        <is>
          <t>2026-07-18 12:02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18, 8:00AM-8:15AM ET</t>
        </is>
      </c>
      <c r="D48" s="70" t="inlineStr">
        <is>
          <t>BUY_YES</t>
        </is>
      </c>
      <c r="E48" s="46" t="n">
        <v>0.49</v>
      </c>
      <c r="F48" s="46" t="n">
        <v>0.0682</v>
      </c>
      <c r="G48" s="18" t="inlineStr">
        <is>
          <t>0.2h</t>
        </is>
      </c>
      <c r="H48" s="18" t="inlineStr">
        <is>
          <t>2026-07-18 12:15</t>
        </is>
      </c>
      <c r="I48" s="18" t="inlineStr">
        <is>
          <t>2026-07-18 12:03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18, 8:00AM-8:15AM ET</t>
        </is>
      </c>
      <c r="D49" s="70" t="inlineStr">
        <is>
          <t>BUY_YES</t>
        </is>
      </c>
      <c r="E49" s="51" t="n">
        <v>0.505</v>
      </c>
      <c r="F49" s="51" t="n">
        <v>0.1238</v>
      </c>
      <c r="G49" s="29" t="inlineStr">
        <is>
          <t>0.2h</t>
        </is>
      </c>
      <c r="H49" s="29" t="inlineStr">
        <is>
          <t>2026-07-18 12:15</t>
        </is>
      </c>
      <c r="I49" s="29" t="inlineStr">
        <is>
          <t>2026-07-18 12:03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18, 8:00AM-8:15AM ET</t>
        </is>
      </c>
      <c r="D50" s="70" t="inlineStr">
        <is>
          <t>BUY_YES</t>
        </is>
      </c>
      <c r="E50" s="46" t="n">
        <v>0.505</v>
      </c>
      <c r="F50" s="46" t="n">
        <v>0.1238</v>
      </c>
      <c r="G50" s="18" t="inlineStr">
        <is>
          <t>0.2h</t>
        </is>
      </c>
      <c r="H50" s="18" t="inlineStr">
        <is>
          <t>2026-07-18 12:15</t>
        </is>
      </c>
      <c r="I50" s="18" t="inlineStr">
        <is>
          <t>2026-07-18 12:03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18, 8:00AM-8:15AM ET</t>
        </is>
      </c>
      <c r="D51" s="70" t="inlineStr">
        <is>
          <t>BUY_YES</t>
        </is>
      </c>
      <c r="E51" s="51" t="n">
        <v>0.49</v>
      </c>
      <c r="F51" s="51" t="n">
        <v>0.09810000000000001</v>
      </c>
      <c r="G51" s="29" t="inlineStr">
        <is>
          <t>0.2h</t>
        </is>
      </c>
      <c r="H51" s="29" t="inlineStr">
        <is>
          <t>2026-07-18 12:15</t>
        </is>
      </c>
      <c r="I51" s="29" t="inlineStr">
        <is>
          <t>2026-07-18 12:04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18, 8:00AM-8:15AM ET</t>
        </is>
      </c>
      <c r="D52" s="70" t="inlineStr">
        <is>
          <t>BUY_YES</t>
        </is>
      </c>
      <c r="E52" s="46" t="n">
        <v>0.49</v>
      </c>
      <c r="F52" s="46" t="n">
        <v>0.08450000000000001</v>
      </c>
      <c r="G52" s="18" t="inlineStr">
        <is>
          <t>0.2h</t>
        </is>
      </c>
      <c r="H52" s="18" t="inlineStr">
        <is>
          <t>2026-07-18 12:15</t>
        </is>
      </c>
      <c r="I52" s="18" t="inlineStr">
        <is>
          <t>2026-07-18 12:04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Solana Up or Down - July 18, 8:00AM-8:15AM ET</t>
        </is>
      </c>
      <c r="D53" s="70" t="inlineStr">
        <is>
          <t>BUY_YES</t>
        </is>
      </c>
      <c r="E53" s="51" t="n">
        <v>0.505</v>
      </c>
      <c r="F53" s="51" t="n">
        <v>0.1556</v>
      </c>
      <c r="G53" s="29" t="inlineStr">
        <is>
          <t>0.2h</t>
        </is>
      </c>
      <c r="H53" s="29" t="inlineStr">
        <is>
          <t>2026-07-18 12:15</t>
        </is>
      </c>
      <c r="I53" s="29" t="inlineStr">
        <is>
          <t>2026-07-18 12:04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18, 8:00AM-8:15AM ET</t>
        </is>
      </c>
      <c r="D54" s="70" t="inlineStr">
        <is>
          <t>BUY_YES</t>
        </is>
      </c>
      <c r="E54" s="46" t="n">
        <v>0.505</v>
      </c>
      <c r="F54" s="46" t="n">
        <v>0.1298</v>
      </c>
      <c r="G54" s="18" t="inlineStr">
        <is>
          <t>0.2h</t>
        </is>
      </c>
      <c r="H54" s="18" t="inlineStr">
        <is>
          <t>2026-07-18 12:15</t>
        </is>
      </c>
      <c r="I54" s="18" t="inlineStr">
        <is>
          <t>2026-07-18 12:04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18, 8AM ET</t>
        </is>
      </c>
      <c r="D55" s="70" t="inlineStr">
        <is>
          <t>BUY_YES</t>
        </is>
      </c>
      <c r="E55" s="51" t="n">
        <v>0.595</v>
      </c>
      <c r="F55" s="51" t="n">
        <v>0.055</v>
      </c>
      <c r="G55" s="29" t="inlineStr">
        <is>
          <t>0.9h</t>
        </is>
      </c>
      <c r="H55" s="29" t="inlineStr">
        <is>
          <t>2026-07-18 13:00</t>
        </is>
      </c>
      <c r="I55" s="29" t="inlineStr">
        <is>
          <t>2026-07-18 12:06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18, 8AM ET</t>
        </is>
      </c>
      <c r="D56" s="70" t="inlineStr">
        <is>
          <t>BUY_YES</t>
        </is>
      </c>
      <c r="E56" s="46" t="n">
        <v>0.675</v>
      </c>
      <c r="F56" s="46" t="n">
        <v>0.055</v>
      </c>
      <c r="G56" s="18" t="inlineStr">
        <is>
          <t>0.9h</t>
        </is>
      </c>
      <c r="H56" s="18" t="inlineStr">
        <is>
          <t>2026-07-18 13:00</t>
        </is>
      </c>
      <c r="I56" s="18" t="inlineStr">
        <is>
          <t>2026-07-18 12:06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18, 8AM ET</t>
        </is>
      </c>
      <c r="D57" s="70" t="inlineStr">
        <is>
          <t>BUY_YES</t>
        </is>
      </c>
      <c r="E57" s="51" t="n">
        <v>0.6850000000000001</v>
      </c>
      <c r="F57" s="51" t="n">
        <v>0.055</v>
      </c>
      <c r="G57" s="29" t="inlineStr">
        <is>
          <t>0.9h</t>
        </is>
      </c>
      <c r="H57" s="29" t="inlineStr">
        <is>
          <t>2026-07-18 13:00</t>
        </is>
      </c>
      <c r="I57" s="29" t="inlineStr">
        <is>
          <t>2026-07-18 12:06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8:00AM-12:00PM ET</t>
        </is>
      </c>
      <c r="D58" s="70" t="inlineStr">
        <is>
          <t>BUY_YES</t>
        </is>
      </c>
      <c r="E58" s="46" t="n">
        <v>0.595</v>
      </c>
      <c r="F58" s="46" t="n">
        <v>0.055</v>
      </c>
      <c r="G58" s="18" t="inlineStr">
        <is>
          <t>3.9h</t>
        </is>
      </c>
      <c r="H58" s="18" t="inlineStr">
        <is>
          <t>2026-07-18 16:00</t>
        </is>
      </c>
      <c r="I58" s="18" t="inlineStr">
        <is>
          <t>2026-07-18 12:06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18, 8:00AM-8:15AM ET</t>
        </is>
      </c>
      <c r="D59" s="70" t="inlineStr">
        <is>
          <t>BUY_YES</t>
        </is>
      </c>
      <c r="E59" s="51" t="n">
        <v>0.49</v>
      </c>
      <c r="F59" s="51" t="n">
        <v>0.1705</v>
      </c>
      <c r="G59" s="29" t="inlineStr">
        <is>
          <t>0.1h</t>
        </is>
      </c>
      <c r="H59" s="29" t="inlineStr">
        <is>
          <t>2026-07-18 12:15</t>
        </is>
      </c>
      <c r="I59" s="29" t="inlineStr">
        <is>
          <t>2026-07-18 12:06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XRP Up or Down - July 18, 8:00AM-8:15AM ET</t>
        </is>
      </c>
      <c r="D60" s="71" t="inlineStr">
        <is>
          <t>BUY_NO</t>
        </is>
      </c>
      <c r="E60" s="46" t="n">
        <v>0.49</v>
      </c>
      <c r="F60" s="46" t="n">
        <v>-0.1821</v>
      </c>
      <c r="G60" s="18" t="inlineStr">
        <is>
          <t>0.1h</t>
        </is>
      </c>
      <c r="H60" s="18" t="inlineStr">
        <is>
          <t>2026-07-18 12:15</t>
        </is>
      </c>
      <c r="I60" s="18" t="inlineStr">
        <is>
          <t>2026-07-18 12:06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8:00AM-12:00PM ET</t>
        </is>
      </c>
      <c r="D61" s="70" t="inlineStr">
        <is>
          <t>BUY_YES</t>
        </is>
      </c>
      <c r="E61" s="51" t="n">
        <v>0.61</v>
      </c>
      <c r="F61" s="51" t="n">
        <v>0.055</v>
      </c>
      <c r="G61" s="29" t="inlineStr">
        <is>
          <t>3.9h</t>
        </is>
      </c>
      <c r="H61" s="29" t="inlineStr">
        <is>
          <t>2026-07-18 16:00</t>
        </is>
      </c>
      <c r="I61" s="29" t="inlineStr">
        <is>
          <t>2026-07-18 12:06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8:00AM-12:00PM ET</t>
        </is>
      </c>
      <c r="D62" s="70" t="inlineStr">
        <is>
          <t>BUY_YES</t>
        </is>
      </c>
      <c r="E62" s="46" t="n">
        <v>0.63</v>
      </c>
      <c r="F62" s="46" t="n">
        <v>0.055</v>
      </c>
      <c r="G62" s="18" t="inlineStr">
        <is>
          <t>3.9h</t>
        </is>
      </c>
      <c r="H62" s="18" t="inlineStr">
        <is>
          <t>2026-07-18 16:00</t>
        </is>
      </c>
      <c r="I62" s="18" t="inlineStr">
        <is>
          <t>2026-07-18 12:06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8:00AM-8:15AM ET</t>
        </is>
      </c>
      <c r="D63" s="70" t="inlineStr">
        <is>
          <t>BUY_YES</t>
        </is>
      </c>
      <c r="E63" s="51" t="n">
        <v>0.885</v>
      </c>
      <c r="F63" s="51" t="n">
        <v>0.063</v>
      </c>
      <c r="G63" s="29" t="inlineStr">
        <is>
          <t>0.1h</t>
        </is>
      </c>
      <c r="H63" s="29" t="inlineStr">
        <is>
          <t>2026-07-18 12:15</t>
        </is>
      </c>
      <c r="I63" s="29" t="inlineStr">
        <is>
          <t>2026-07-18 12:06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8:00AM-8:15AM ET</t>
        </is>
      </c>
      <c r="D64" s="70" t="inlineStr">
        <is>
          <t>BUY_YES</t>
        </is>
      </c>
      <c r="E64" s="46" t="n">
        <v>0.885</v>
      </c>
      <c r="F64" s="46" t="n">
        <v>0.055</v>
      </c>
      <c r="G64" s="18" t="inlineStr">
        <is>
          <t>0.1h</t>
        </is>
      </c>
      <c r="H64" s="18" t="inlineStr">
        <is>
          <t>2026-07-18 12:15</t>
        </is>
      </c>
      <c r="I64" s="18" t="inlineStr">
        <is>
          <t>2026-07-18 12:06</t>
        </is>
      </c>
    </row>
    <row r="65" ht="18" customHeight="1">
      <c r="A65" s="7" t="inlineStr">
        <is>
          <t>📊 SHADOW</t>
        </is>
      </c>
      <c r="B65" s="49" t="inlineStr">
        <is>
          <t>FAVORITO_CONFIRMADO_SOL_ALTACONVICCION</t>
        </is>
      </c>
      <c r="C65" s="49" t="inlineStr">
        <is>
          <t>Solana Up or Down - July 18, 8:00AM-8:15AM ET</t>
        </is>
      </c>
      <c r="D65" s="70" t="inlineStr">
        <is>
          <t>BUY_YES</t>
        </is>
      </c>
      <c r="E65" s="51" t="n">
        <v>0.885</v>
      </c>
      <c r="F65" s="51" t="n">
        <v>0.055</v>
      </c>
      <c r="G65" s="29" t="inlineStr">
        <is>
          <t>0.1h</t>
        </is>
      </c>
      <c r="H65" s="29" t="inlineStr">
        <is>
          <t>2026-07-18 12:15</t>
        </is>
      </c>
      <c r="I65" s="29" t="inlineStr">
        <is>
          <t>2026-07-18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8:00AM-8:15AM ET</t>
        </is>
      </c>
      <c r="D66" s="70" t="inlineStr">
        <is>
          <t>BUY_YES</t>
        </is>
      </c>
      <c r="E66" s="46" t="n">
        <v>0.865</v>
      </c>
      <c r="F66" s="46" t="n">
        <v>0.055</v>
      </c>
      <c r="G66" s="18" t="inlineStr">
        <is>
          <t>0.1h</t>
        </is>
      </c>
      <c r="H66" s="18" t="inlineStr">
        <is>
          <t>2026-07-18 12:15</t>
        </is>
      </c>
      <c r="I66" s="18" t="inlineStr">
        <is>
          <t>2026-07-18 12:06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18, 8:00AM-8:15AM ET</t>
        </is>
      </c>
      <c r="D67" s="70" t="inlineStr">
        <is>
          <t>BUY_YES</t>
        </is>
      </c>
      <c r="E67" s="51" t="n">
        <v>0.8149999999999999</v>
      </c>
      <c r="F67" s="51" t="n">
        <v>0.055</v>
      </c>
      <c r="G67" s="29" t="inlineStr">
        <is>
          <t>0.1h</t>
        </is>
      </c>
      <c r="H67" s="29" t="inlineStr">
        <is>
          <t>2026-07-18 12:15</t>
        </is>
      </c>
      <c r="I67" s="29" t="inlineStr">
        <is>
          <t>2026-07-18 12:06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18, 8:00AM-8:15AM ET</t>
        </is>
      </c>
      <c r="D68" s="70" t="inlineStr">
        <is>
          <t>BUY_YES</t>
        </is>
      </c>
      <c r="E68" s="46" t="n">
        <v>0.865</v>
      </c>
      <c r="F68" s="46" t="n">
        <v>0.0528</v>
      </c>
      <c r="G68" s="18" t="inlineStr">
        <is>
          <t>0.1h</t>
        </is>
      </c>
      <c r="H68" s="18" t="inlineStr">
        <is>
          <t>2026-07-18 12:15</t>
        </is>
      </c>
      <c r="I68" s="18" t="inlineStr">
        <is>
          <t>2026-07-18 12:09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Ethereum Up or Down - July 18, 8:00AM-8:15AM ET</t>
        </is>
      </c>
      <c r="D69" s="70" t="inlineStr">
        <is>
          <t>BUY_YES</t>
        </is>
      </c>
      <c r="E69" s="51" t="n">
        <v>0.865</v>
      </c>
      <c r="F69" s="51" t="n">
        <v>0.0528</v>
      </c>
      <c r="G69" s="29" t="inlineStr">
        <is>
          <t>0.1h</t>
        </is>
      </c>
      <c r="H69" s="29" t="inlineStr">
        <is>
          <t>2026-07-18 12:15</t>
        </is>
      </c>
      <c r="I69" s="29" t="inlineStr">
        <is>
          <t>2026-07-18 12:09</t>
        </is>
      </c>
    </row>
    <row r="70" ht="18" customHeight="1">
      <c r="A70" s="7" t="inlineStr">
        <is>
          <t>📊 SHADOW</t>
        </is>
      </c>
      <c r="B70" s="43" t="inlineStr">
        <is>
          <t>UPDOWN_GBM_15M_CROSS_WINDOW_SPREAD</t>
        </is>
      </c>
      <c r="C70" s="43" t="inlineStr">
        <is>
          <t>Ethereum Up or Down - July 18, 8:00AM-8:15AM ET</t>
        </is>
      </c>
      <c r="D70" s="70" t="inlineStr">
        <is>
          <t>BUY_YES</t>
        </is>
      </c>
      <c r="E70" s="46" t="n">
        <v>0.865</v>
      </c>
      <c r="F70" s="46" t="n">
        <v>0.0528</v>
      </c>
      <c r="G70" s="18" t="inlineStr">
        <is>
          <t>0.1h</t>
        </is>
      </c>
      <c r="H70" s="18" t="inlineStr">
        <is>
          <t>2026-07-18 12:15</t>
        </is>
      </c>
      <c r="I70" s="18" t="inlineStr">
        <is>
          <t>2026-07-18 12:09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8:00AM-8:15AM ET</t>
        </is>
      </c>
      <c r="D71" s="71" t="inlineStr">
        <is>
          <t>BUY_NO</t>
        </is>
      </c>
      <c r="E71" s="51" t="n">
        <v>0.865</v>
      </c>
      <c r="F71" s="51" t="n">
        <v>-0.1595</v>
      </c>
      <c r="G71" s="29" t="inlineStr">
        <is>
          <t>0.1h</t>
        </is>
      </c>
      <c r="H71" s="29" t="inlineStr">
        <is>
          <t>2026-07-18 12:15</t>
        </is>
      </c>
      <c r="I71" s="29" t="inlineStr">
        <is>
          <t>2026-07-18 12:09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18, 8:00AM-8:15AM ET</t>
        </is>
      </c>
      <c r="D72" s="71" t="inlineStr">
        <is>
          <t>BUY_NO</t>
        </is>
      </c>
      <c r="E72" s="46" t="n">
        <v>0.865</v>
      </c>
      <c r="F72" s="46" t="n">
        <v>-0.1595</v>
      </c>
      <c r="G72" s="18" t="inlineStr">
        <is>
          <t>0.1h</t>
        </is>
      </c>
      <c r="H72" s="18" t="inlineStr">
        <is>
          <t>2026-07-18 12:15</t>
        </is>
      </c>
      <c r="I72" s="18" t="inlineStr">
        <is>
          <t>2026-07-18 12:09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18, 8:00AM-8:15AM ET</t>
        </is>
      </c>
      <c r="D73" s="71" t="inlineStr">
        <is>
          <t>BUY_NO</t>
        </is>
      </c>
      <c r="E73" s="51" t="n">
        <v>0.865</v>
      </c>
      <c r="F73" s="51" t="n">
        <v>-0.1595</v>
      </c>
      <c r="G73" s="29" t="inlineStr">
        <is>
          <t>0.1h</t>
        </is>
      </c>
      <c r="H73" s="29" t="inlineStr">
        <is>
          <t>2026-07-18 12:15</t>
        </is>
      </c>
      <c r="I73" s="29" t="inlineStr">
        <is>
          <t>2026-07-18 12:09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18, 8:00AM-8:15AM ET</t>
        </is>
      </c>
      <c r="D74" s="70" t="inlineStr">
        <is>
          <t>BUY_YES</t>
        </is>
      </c>
      <c r="E74" s="46" t="n">
        <v>0.8149999999999999</v>
      </c>
      <c r="F74" s="46" t="n">
        <v>0.13</v>
      </c>
      <c r="G74" s="18" t="inlineStr">
        <is>
          <t>0.1h</t>
        </is>
      </c>
      <c r="H74" s="18" t="inlineStr">
        <is>
          <t>2026-07-18 12:15</t>
        </is>
      </c>
      <c r="I74" s="18" t="inlineStr">
        <is>
          <t>2026-07-18 12:09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Bitcoin Up or Down - July 18, 8:00AM-8:15AM ET</t>
        </is>
      </c>
      <c r="D75" s="70" t="inlineStr">
        <is>
          <t>BUY_YES</t>
        </is>
      </c>
      <c r="E75" s="51" t="n">
        <v>0.8149999999999999</v>
      </c>
      <c r="F75" s="51" t="n">
        <v>0.13</v>
      </c>
      <c r="G75" s="29" t="inlineStr">
        <is>
          <t>0.1h</t>
        </is>
      </c>
      <c r="H75" s="29" t="inlineStr">
        <is>
          <t>2026-07-18 12:15</t>
        </is>
      </c>
      <c r="I75" s="29" t="inlineStr">
        <is>
          <t>2026-07-18 12:09</t>
        </is>
      </c>
    </row>
    <row r="76" ht="18" customHeight="1">
      <c r="A76" s="7" t="inlineStr">
        <is>
          <t>📊 SHADOW</t>
        </is>
      </c>
      <c r="B76" s="43" t="inlineStr">
        <is>
          <t>UPDOWN_GBM_15M_CROSS_WINDOW_SPREAD</t>
        </is>
      </c>
      <c r="C76" s="43" t="inlineStr">
        <is>
          <t>Bitcoin Up or Down - July 18, 8:00AM-8:15AM ET</t>
        </is>
      </c>
      <c r="D76" s="70" t="inlineStr">
        <is>
          <t>BUY_YES</t>
        </is>
      </c>
      <c r="E76" s="46" t="n">
        <v>0.8149999999999999</v>
      </c>
      <c r="F76" s="46" t="n">
        <v>0.13</v>
      </c>
      <c r="G76" s="18" t="inlineStr">
        <is>
          <t>0.1h</t>
        </is>
      </c>
      <c r="H76" s="18" t="inlineStr">
        <is>
          <t>2026-07-18 12:15</t>
        </is>
      </c>
      <c r="I76" s="18" t="inlineStr">
        <is>
          <t>2026-07-18 12:09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18, 8:00AM-8:15AM ET</t>
        </is>
      </c>
      <c r="D77" s="71" t="inlineStr">
        <is>
          <t>BUY_NO</t>
        </is>
      </c>
      <c r="E77" s="51" t="n">
        <v>0.8149999999999999</v>
      </c>
      <c r="F77" s="51" t="n">
        <v>-0.0769</v>
      </c>
      <c r="G77" s="29" t="inlineStr">
        <is>
          <t>0.1h</t>
        </is>
      </c>
      <c r="H77" s="29" t="inlineStr">
        <is>
          <t>2026-07-18 12:15</t>
        </is>
      </c>
      <c r="I77" s="29" t="inlineStr">
        <is>
          <t>2026-07-18 12:09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18, 8:00AM-8:15AM ET</t>
        </is>
      </c>
      <c r="D78" s="71" t="inlineStr">
        <is>
          <t>BUY_NO</t>
        </is>
      </c>
      <c r="E78" s="46" t="n">
        <v>0.8149999999999999</v>
      </c>
      <c r="F78" s="46" t="n">
        <v>-0.0769</v>
      </c>
      <c r="G78" s="18" t="inlineStr">
        <is>
          <t>0.1h</t>
        </is>
      </c>
      <c r="H78" s="18" t="inlineStr">
        <is>
          <t>2026-07-18 12:15</t>
        </is>
      </c>
      <c r="I78" s="18" t="inlineStr">
        <is>
          <t>2026-07-18 12:09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18, 8:00AM-8:15AM ET</t>
        </is>
      </c>
      <c r="D79" s="71" t="inlineStr">
        <is>
          <t>BUY_NO</t>
        </is>
      </c>
      <c r="E79" s="51" t="n">
        <v>0.8149999999999999</v>
      </c>
      <c r="F79" s="51" t="n">
        <v>-0.0769</v>
      </c>
      <c r="G79" s="29" t="inlineStr">
        <is>
          <t>0.1h</t>
        </is>
      </c>
      <c r="H79" s="29" t="inlineStr">
        <is>
          <t>2026-07-18 12:15</t>
        </is>
      </c>
      <c r="I79" s="29" t="inlineStr">
        <is>
          <t>2026-07-18 12:09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Ethereum Up or Down - July 18, 8:15AM-8:30AM ET</t>
        </is>
      </c>
      <c r="D80" s="71" t="inlineStr">
        <is>
          <t>BUY_NO</t>
        </is>
      </c>
      <c r="E80" s="46" t="n">
        <v>0.455</v>
      </c>
      <c r="F80" s="46" t="n">
        <v>-0.16</v>
      </c>
      <c r="G80" s="18" t="inlineStr">
        <is>
          <t>0.3h</t>
        </is>
      </c>
      <c r="H80" s="18" t="inlineStr">
        <is>
          <t>2026-07-18 12:30</t>
        </is>
      </c>
      <c r="I80" s="18" t="inlineStr">
        <is>
          <t>2026-07-18 12:11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Solana Up or Down - July 18, 8:15AM-8:30AM ET</t>
        </is>
      </c>
      <c r="D81" s="71" t="inlineStr">
        <is>
          <t>BUY_NO</t>
        </is>
      </c>
      <c r="E81" s="51" t="n">
        <v>0.495</v>
      </c>
      <c r="F81" s="51" t="n">
        <v>-0.2261</v>
      </c>
      <c r="G81" s="29" t="inlineStr">
        <is>
          <t>0.3h</t>
        </is>
      </c>
      <c r="H81" s="29" t="inlineStr">
        <is>
          <t>2026-07-18 12:30</t>
        </is>
      </c>
      <c r="I81" s="29" t="inlineStr">
        <is>
          <t>2026-07-18 12:13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2026-07-18T12:14:57Z</dcterms:created>
  <dcterms:modified xsi:type="dcterms:W3CDTF">2026-07-18T12:15:04Z</dcterms:modified>
</cp:coreProperties>
</file>