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23:16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4522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2354 / 2168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+332.68 €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+1108.9%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352.68 €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4522</t>
        </is>
      </c>
      <c r="E4" s="5" t="inlineStr">
        <is>
          <t>Avg. Ganancia / op.</t>
        </is>
      </c>
      <c r="F4" s="10" t="inlineStr">
        <is>
          <t>+0.8416 €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-0.7603 €</t>
        </is>
      </c>
    </row>
    <row r="6" ht="20" customHeight="1">
      <c r="A6" s="5" t="inlineStr">
        <is>
          <t>P&amp;L Total</t>
        </is>
      </c>
      <c r="B6" s="10" t="inlineStr">
        <is>
          <t>+332.68 €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+0.0736 €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1530</v>
      </c>
      <c r="C12" s="18" t="n">
        <v>925</v>
      </c>
      <c r="D12" s="19" t="n">
        <v>0.6046</v>
      </c>
      <c r="E12" s="20" t="n">
        <v>0.1044</v>
      </c>
      <c r="F12" s="21" t="n">
        <v>433.7751</v>
      </c>
      <c r="G12" s="21" t="n">
        <v>0.2835</v>
      </c>
      <c r="H12" s="22" t="n">
        <v>0.2835</v>
      </c>
      <c r="I12" s="23" t="n">
        <v>1.7271</v>
      </c>
      <c r="J12" s="10" t="n">
        <v>12</v>
      </c>
      <c r="K12" s="11" t="n">
        <v>9</v>
      </c>
      <c r="L12" s="24" t="n">
        <v>-0.0023</v>
      </c>
      <c r="M12" s="25" t="n">
        <v>0.315</v>
      </c>
      <c r="N12" s="26" t="n">
        <v>0.2545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1018</v>
      </c>
      <c r="C23" s="29" t="n">
        <v>477</v>
      </c>
      <c r="D23" s="35" t="n">
        <v>0.4686</v>
      </c>
      <c r="E23" s="36" t="n">
        <v>-0.0314</v>
      </c>
      <c r="F23" s="37" t="n">
        <v>-47.6808</v>
      </c>
      <c r="G23" s="37" t="n">
        <v>-0.0468</v>
      </c>
      <c r="H23" s="38" t="n">
        <v>-0.0468</v>
      </c>
      <c r="I23" s="39" t="n">
        <v>0.9</v>
      </c>
      <c r="J23" s="10" t="n">
        <v>15</v>
      </c>
      <c r="K23" s="11" t="n">
        <v>16</v>
      </c>
      <c r="L23" s="32" t="n">
        <v>0.0415</v>
      </c>
      <c r="M23" s="40" t="n">
        <v>-0.052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7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7" t="inlineStr">
        <is>
          <t>OPEN</t>
        </is>
      </c>
      <c r="I73" s="29" t="inlineStr"/>
      <c r="J73" s="7" t="inlineStr">
        <is>
          <t>—</t>
        </is>
      </c>
      <c r="K73" s="50" t="n">
        <v>0</v>
      </c>
      <c r="L73" s="55" t="n">
        <v>0</v>
      </c>
      <c r="M73" s="55" t="n">
        <v>0</v>
      </c>
      <c r="N73" s="56" t="n">
        <v>0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7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7" t="inlineStr">
        <is>
          <t>OPEN</t>
        </is>
      </c>
      <c r="I74" s="18" t="inlineStr"/>
      <c r="J74" s="7" t="inlineStr">
        <is>
          <t>—</t>
        </is>
      </c>
      <c r="K74" s="45" t="n">
        <v>0</v>
      </c>
      <c r="L74" s="55" t="n">
        <v>0</v>
      </c>
      <c r="M74" s="55" t="n">
        <v>0</v>
      </c>
      <c r="N74" s="56" t="n">
        <v>0</v>
      </c>
      <c r="O74" s="43" t="inlineStr">
        <is>
          <t>slip_real=-0.0650</t>
        </is>
      </c>
    </row>
    <row r="75" ht="22" customHeight="1">
      <c r="A75" s="57" t="inlineStr">
        <is>
          <t>TOTAL</t>
        </is>
      </c>
      <c r="B75" s="57" t="inlineStr">
        <is>
          <t>71 cerradas</t>
        </is>
      </c>
      <c r="C75" s="57" t="inlineStr"/>
      <c r="D75" s="57" t="inlineStr"/>
      <c r="E75" s="58" t="n">
        <v>87.51999999999985</v>
      </c>
      <c r="F75" s="57" t="inlineStr"/>
      <c r="G75" s="57" t="inlineStr"/>
      <c r="H75" s="57" t="inlineStr"/>
      <c r="I75" s="57" t="inlineStr"/>
      <c r="J75" s="57" t="inlineStr"/>
      <c r="K75" s="57" t="inlineStr"/>
      <c r="L75" s="59" t="n"/>
      <c r="M75" s="53" t="n">
        <v>-7.254700000000017</v>
      </c>
      <c r="N75" s="54" t="n">
        <v>-0.08289191042047565</v>
      </c>
      <c r="O7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7.576199999999999</v>
      </c>
      <c r="D6" s="61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22" customHeight="1">
      <c r="A4524" s="10" t="inlineStr">
        <is>
          <t>TOTAL</t>
        </is>
      </c>
      <c r="B4524" s="10" t="inlineStr"/>
      <c r="C4524" s="10" t="inlineStr"/>
      <c r="D4524" s="10" t="inlineStr"/>
      <c r="E4524" s="10" t="inlineStr">
        <is>
          <t>4522 ops</t>
        </is>
      </c>
      <c r="F4524" s="10" t="inlineStr"/>
      <c r="G4524" s="10" t="inlineStr"/>
      <c r="H4524" s="10" t="inlineStr"/>
      <c r="I4524" s="10" t="inlineStr"/>
      <c r="J4524" s="65" t="n">
        <v>402.6824</v>
      </c>
      <c r="K4524" s="65" t="n">
        <v>332.6818</v>
      </c>
      <c r="L4524" s="66" t="n">
        <v>0.0817440169050076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398</v>
      </c>
      <c r="C2" s="19" t="n">
        <v>0.6507537688442211</v>
      </c>
      <c r="D2" s="20" t="n">
        <v>0.15</v>
      </c>
      <c r="E2" s="21" t="n">
        <v>188.4234</v>
      </c>
      <c r="F2" s="21" t="n">
        <v>0.4734256281407035</v>
      </c>
      <c r="G2" s="23" t="n">
        <v>2.011049332436165</v>
      </c>
      <c r="H2" s="7" t="inlineStr">
        <is>
          <t>1.50 €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336</v>
      </c>
      <c r="C3" s="19" t="n">
        <v>0.6547619047619048</v>
      </c>
      <c r="D3" s="20" t="n">
        <v>0.1538461538461539</v>
      </c>
      <c r="E3" s="21" t="n">
        <v>137.5483999999999</v>
      </c>
      <c r="F3" s="21" t="n">
        <v>0.4093702380952378</v>
      </c>
      <c r="G3" s="23" t="n">
        <v>1.796287998517978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397</v>
      </c>
      <c r="C4" s="19" t="n">
        <v>0.5768261964735516</v>
      </c>
      <c r="D4" s="20" t="n">
        <v>0.0764411027568922</v>
      </c>
      <c r="E4" s="21" t="n">
        <v>66.42269999999996</v>
      </c>
      <c r="F4" s="21" t="n">
        <v>0.1673115869017631</v>
      </c>
      <c r="G4" s="23" t="n">
        <v>1.601128903513773</v>
      </c>
      <c r="H4" s="7" t="inlineStr">
        <is>
          <t>0.76 €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399</v>
      </c>
      <c r="C5" s="19" t="n">
        <v>0.543859649122807</v>
      </c>
      <c r="D5" s="30" t="n">
        <v>0.04364089775561097</v>
      </c>
      <c r="E5" s="21" t="n">
        <v>41.38059999999997</v>
      </c>
      <c r="F5" s="21" t="n">
        <v>0.1037107769423558</v>
      </c>
      <c r="G5" s="23" t="n">
        <v>1.325778653226327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362</v>
      </c>
      <c r="C10" s="68" t="n">
        <v>0.511049723756906</v>
      </c>
      <c r="D10" s="30" t="n">
        <v>0.01098901098901095</v>
      </c>
      <c r="E10" s="21" t="n">
        <v>9.093600000000007</v>
      </c>
      <c r="F10" s="21" t="n">
        <v>0.0251204419889503</v>
      </c>
      <c r="G10" s="31" t="n">
        <v>1.052722023167635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69" t="inlineStr">
        <is>
          <t>GBM_LATE_60M#BTC#60min</t>
        </is>
      </c>
      <c r="B47" s="70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93</v>
      </c>
      <c r="C61" s="35" t="n">
        <v>0.4301075268817204</v>
      </c>
      <c r="D61" s="36" t="n">
        <v>-0.06842105263157894</v>
      </c>
      <c r="E61" s="37" t="n">
        <v>-7.848799999999997</v>
      </c>
      <c r="F61" s="37" t="n">
        <v>-0.08439569892473116</v>
      </c>
      <c r="G61" s="39" t="n">
        <v>0.8182163486703445</v>
      </c>
      <c r="H61" s="7" t="inlineStr">
        <is>
          <t>0.50 €</t>
        </is>
      </c>
      <c r="I61" s="10" t="inlineStr">
        <is>
          <t>✅ activa</t>
        </is>
      </c>
      <c r="J61" s="12" t="n">
        <v>5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8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7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7:00PM-7:15PM ET</t>
        </is>
      </c>
      <c r="D2" s="72" t="inlineStr">
        <is>
          <t>BUY_YES</t>
        </is>
      </c>
      <c r="E2" s="46" t="n">
        <v>0.51</v>
      </c>
      <c r="F2" s="46" t="n">
        <v>0.1419</v>
      </c>
      <c r="G2" s="18" t="inlineStr">
        <is>
          <t>—</t>
        </is>
      </c>
      <c r="H2" s="18" t="inlineStr">
        <is>
          <t>2026-07-06 23:15</t>
        </is>
      </c>
      <c r="I2" s="18" t="inlineStr">
        <is>
          <t>2026-07-06 23:13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7:00PM-7:15PM ET</t>
        </is>
      </c>
      <c r="D3" s="72" t="inlineStr">
        <is>
          <t>BUY_YES</t>
        </is>
      </c>
      <c r="E3" s="51" t="n">
        <v>0.46</v>
      </c>
      <c r="F3" s="51" t="n">
        <v>0.1667</v>
      </c>
      <c r="G3" s="29" t="inlineStr">
        <is>
          <t>—</t>
        </is>
      </c>
      <c r="H3" s="29" t="inlineStr">
        <is>
          <t>2026-07-06 23:15</t>
        </is>
      </c>
      <c r="I3" s="29" t="inlineStr">
        <is>
          <t>2026-07-06 23:14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3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2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3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3" t="inlineStr">
        <is>
          <t>BUY_NO</t>
        </is>
      </c>
      <c r="E76" s="46" t="n">
        <v>0.22</v>
      </c>
      <c r="F76" s="46" t="n">
        <v>-0.095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2" t="inlineStr">
        <is>
          <t>BUY_YES</t>
        </is>
      </c>
      <c r="E77" s="51" t="n">
        <v>0.29</v>
      </c>
      <c r="F77" s="51" t="n">
        <v>0.145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3" t="inlineStr">
        <is>
          <t>BUY_NO</t>
        </is>
      </c>
      <c r="E78" s="46" t="n">
        <v>0.16</v>
      </c>
      <c r="F78" s="46" t="n">
        <v>-0.055</v>
      </c>
      <c r="G78" s="18" t="inlineStr">
        <is>
          <t>144.8h</t>
        </is>
      </c>
      <c r="H78" s="18" t="inlineStr">
        <is>
          <t>2026-07-12 16:00</t>
        </is>
      </c>
      <c r="I78" s="18" t="inlineStr">
        <is>
          <t>2026-07-06 15:14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XRP Up or Down - July 6, 7:00PM-7:15PM ET</t>
        </is>
      </c>
      <c r="D79" s="72" t="inlineStr">
        <is>
          <t>BUY_YES</t>
        </is>
      </c>
      <c r="E79" s="51" t="n">
        <v>0.525</v>
      </c>
      <c r="F79" s="51" t="n">
        <v>0.17</v>
      </c>
      <c r="G79" s="29" t="inlineStr">
        <is>
          <t>0.2h</t>
        </is>
      </c>
      <c r="H79" s="29" t="inlineStr">
        <is>
          <t>2026-07-06 23:15</t>
        </is>
      </c>
      <c r="I79" s="29" t="inlineStr">
        <is>
          <t>2026-07-06 23:01</t>
        </is>
      </c>
    </row>
    <row r="80" ht="18" customHeight="1">
      <c r="A80" s="7" t="inlineStr">
        <is>
          <t>📊 SHADOW</t>
        </is>
      </c>
      <c r="B80" s="43" t="inlineStr">
        <is>
          <t>STREAK_FADE_15M</t>
        </is>
      </c>
      <c r="C80" s="43" t="inlineStr">
        <is>
          <t>Ethereum Up or Down - July 6, 7:00PM-7:15PM ET</t>
        </is>
      </c>
      <c r="D80" s="72" t="inlineStr">
        <is>
          <t>BUY_YES</t>
        </is>
      </c>
      <c r="E80" s="46" t="n">
        <v>0.515</v>
      </c>
      <c r="F80" s="46" t="n">
        <v>0.18</v>
      </c>
      <c r="G80" s="18" t="inlineStr">
        <is>
          <t>0.2h</t>
        </is>
      </c>
      <c r="H80" s="18" t="inlineStr">
        <is>
          <t>2026-07-06 23:15</t>
        </is>
      </c>
      <c r="I80" s="18" t="inlineStr">
        <is>
          <t>2026-07-06 23:02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7:00PM-7:15PM ET</t>
        </is>
      </c>
      <c r="D81" s="72" t="inlineStr">
        <is>
          <t>BUY_YES</t>
        </is>
      </c>
      <c r="E81" s="51" t="n">
        <v>0.495</v>
      </c>
      <c r="F81" s="51" t="n">
        <v>0.0982</v>
      </c>
      <c r="G81" s="29" t="inlineStr">
        <is>
          <t>0.2h</t>
        </is>
      </c>
      <c r="H81" s="29" t="inlineStr">
        <is>
          <t>2026-07-06 23:15</t>
        </is>
      </c>
      <c r="I81" s="29" t="inlineStr">
        <is>
          <t>2026-07-06 23:03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6, 7:00PM-7:15PM ET</t>
        </is>
      </c>
      <c r="D82" s="72" t="inlineStr">
        <is>
          <t>BUY_YES</t>
        </is>
      </c>
      <c r="E82" s="46" t="n">
        <v>0.51</v>
      </c>
      <c r="F82" s="46" t="n">
        <v>0.1092</v>
      </c>
      <c r="G82" s="18" t="inlineStr">
        <is>
          <t>0.2h</t>
        </is>
      </c>
      <c r="H82" s="18" t="inlineStr">
        <is>
          <t>2026-07-06 23:15</t>
        </is>
      </c>
      <c r="I82" s="18" t="inlineStr">
        <is>
          <t>2026-07-06 23:03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6, 7:00PM-7:15PM ET</t>
        </is>
      </c>
      <c r="D83" s="72" t="inlineStr">
        <is>
          <t>BUY_YES</t>
        </is>
      </c>
      <c r="E83" s="51" t="n">
        <v>0.525</v>
      </c>
      <c r="F83" s="51" t="n">
        <v>0.0566</v>
      </c>
      <c r="G83" s="29" t="inlineStr">
        <is>
          <t>0.1h</t>
        </is>
      </c>
      <c r="H83" s="29" t="inlineStr">
        <is>
          <t>2026-07-06 23:15</t>
        </is>
      </c>
      <c r="I83" s="29" t="inlineStr">
        <is>
          <t>2026-07-06 23:05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6, 7:15PM-7:30PM ET</t>
        </is>
      </c>
      <c r="D84" s="73" t="inlineStr">
        <is>
          <t>BUY_NO</t>
        </is>
      </c>
      <c r="E84" s="46" t="n">
        <v>0.505</v>
      </c>
      <c r="F84" s="46" t="n">
        <v>-0.0444</v>
      </c>
      <c r="G84" s="18" t="inlineStr">
        <is>
          <t>0.3h</t>
        </is>
      </c>
      <c r="H84" s="18" t="inlineStr">
        <is>
          <t>2026-07-06 23:30</t>
        </is>
      </c>
      <c r="I84" s="18" t="inlineStr">
        <is>
          <t>2026-07-06 23:09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5?</t>
        </is>
      </c>
      <c r="D85" s="72" t="inlineStr">
        <is>
          <t>BUY_YES</t>
        </is>
      </c>
      <c r="E85" s="51" t="n">
        <v>0.74</v>
      </c>
      <c r="F85" s="51" t="n">
        <v>0.12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5?</t>
        </is>
      </c>
      <c r="D86" s="73" t="inlineStr">
        <is>
          <t>BUY_NO</t>
        </is>
      </c>
      <c r="E86" s="46" t="n">
        <v>0.2505</v>
      </c>
      <c r="F86" s="46" t="n">
        <v>-0.08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6?</t>
        </is>
      </c>
      <c r="D87" s="73" t="inlineStr">
        <is>
          <t>BUY_NO</t>
        </is>
      </c>
      <c r="E87" s="51" t="n">
        <v>0.195</v>
      </c>
      <c r="F87" s="51" t="n">
        <v>-0.075</v>
      </c>
      <c r="G87" s="29" t="inlineStr">
        <is>
          <t>40.0h</t>
        </is>
      </c>
      <c r="H87" s="29" t="inlineStr">
        <is>
          <t>2026-07-06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7?</t>
        </is>
      </c>
      <c r="D88" s="73" t="inlineStr">
        <is>
          <t>BUY_NO</t>
        </is>
      </c>
      <c r="E88" s="46" t="n">
        <v>0.86</v>
      </c>
      <c r="F88" s="46" t="n">
        <v>-0.0494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7?</t>
        </is>
      </c>
      <c r="D89" s="73" t="inlineStr">
        <is>
          <t>BUY_NO</t>
        </is>
      </c>
      <c r="E89" s="51" t="n">
        <v>0.14</v>
      </c>
      <c r="F89" s="51" t="n">
        <v>-0.02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7?</t>
        </is>
      </c>
      <c r="D90" s="73" t="inlineStr">
        <is>
          <t>BUY_NO</t>
        </is>
      </c>
      <c r="E90" s="46" t="n">
        <v>0.444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7?</t>
        </is>
      </c>
      <c r="D91" s="73" t="inlineStr">
        <is>
          <t>BUY_NO</t>
        </is>
      </c>
      <c r="E91" s="51" t="n">
        <v>0.475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7?</t>
        </is>
      </c>
      <c r="D92" s="73" t="inlineStr">
        <is>
          <t>BUY_NO</t>
        </is>
      </c>
      <c r="E92" s="46" t="n">
        <v>0.4675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7?</t>
        </is>
      </c>
      <c r="D93" s="73" t="inlineStr">
        <is>
          <t>BUY_NO</t>
        </is>
      </c>
      <c r="E93" s="51" t="n">
        <v>0.467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7?</t>
        </is>
      </c>
      <c r="D94" s="73" t="inlineStr">
        <is>
          <t>BUY_NO</t>
        </is>
      </c>
      <c r="E94" s="46" t="n">
        <v>0.475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8?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$30 and $40 on July 8?</t>
        </is>
      </c>
      <c r="D96" s="73" t="inlineStr">
        <is>
          <t>BUY_NO</t>
        </is>
      </c>
      <c r="E96" s="46" t="n">
        <v>0.477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8?</t>
        </is>
      </c>
      <c r="D97" s="73" t="inlineStr">
        <is>
          <t>BUY_NO</t>
        </is>
      </c>
      <c r="E97" s="51" t="n">
        <v>0.4795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8?</t>
        </is>
      </c>
      <c r="D98" s="73" t="inlineStr">
        <is>
          <t>BUY_NO</t>
        </is>
      </c>
      <c r="E98" s="46" t="n">
        <v>0.479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8?</t>
        </is>
      </c>
      <c r="D99" s="73" t="inlineStr">
        <is>
          <t>BUY_NO</t>
        </is>
      </c>
      <c r="E99" s="51" t="n">
        <v>0.479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$90 and $100 on July 8?</t>
        </is>
      </c>
      <c r="D100" s="73" t="inlineStr">
        <is>
          <t>BUY_NO</t>
        </is>
      </c>
      <c r="E100" s="46" t="n">
        <v>0.4965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8?</t>
        </is>
      </c>
      <c r="D101" s="73" t="inlineStr">
        <is>
          <t>BUY_NO</t>
        </is>
      </c>
      <c r="E101" s="51" t="n">
        <v>0.478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$110 and $120 on July 8?</t>
        </is>
      </c>
      <c r="D102" s="73" t="inlineStr">
        <is>
          <t>BUY_NO</t>
        </is>
      </c>
      <c r="E102" s="46" t="n">
        <v>0.4795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9?</t>
        </is>
      </c>
      <c r="D103" s="73" t="inlineStr">
        <is>
          <t>BUY_NO</t>
        </is>
      </c>
      <c r="E103" s="51" t="n">
        <v>0.4795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9?</t>
        </is>
      </c>
      <c r="D104" s="73" t="inlineStr">
        <is>
          <t>BUY_NO</t>
        </is>
      </c>
      <c r="E104" s="46" t="n">
        <v>0.4765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9?</t>
        </is>
      </c>
      <c r="D105" s="73" t="inlineStr">
        <is>
          <t>BUY_NO</t>
        </is>
      </c>
      <c r="E105" s="51" t="n">
        <v>0.47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9?</t>
        </is>
      </c>
      <c r="D106" s="73" t="inlineStr">
        <is>
          <t>BUY_NO</t>
        </is>
      </c>
      <c r="E106" s="46" t="n">
        <v>0.45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9?</t>
        </is>
      </c>
      <c r="D107" s="73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9?</t>
        </is>
      </c>
      <c r="D108" s="73" t="inlineStr">
        <is>
          <t>BUY_NO</t>
        </is>
      </c>
      <c r="E108" s="46" t="n">
        <v>0.4795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9?</t>
        </is>
      </c>
      <c r="D109" s="73" t="inlineStr">
        <is>
          <t>BUY_NO</t>
        </is>
      </c>
      <c r="E109" s="51" t="n">
        <v>0.479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5?</t>
        </is>
      </c>
      <c r="D110" s="73" t="inlineStr">
        <is>
          <t>BUY_NO</t>
        </is>
      </c>
      <c r="E110" s="46" t="n">
        <v>0.665</v>
      </c>
      <c r="F110" s="46" t="n">
        <v>-0.1474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5?</t>
        </is>
      </c>
      <c r="D111" s="72" t="inlineStr">
        <is>
          <t>BUY_YES</t>
        </is>
      </c>
      <c r="E111" s="51" t="n">
        <v>0.385</v>
      </c>
      <c r="F111" s="51" t="n">
        <v>0.063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5?</t>
        </is>
      </c>
      <c r="D112" s="72" t="inlineStr">
        <is>
          <t>BUY_YES</t>
        </is>
      </c>
      <c r="E112" s="46" t="n">
        <v>0.38</v>
      </c>
      <c r="F112" s="46" t="n">
        <v>0.115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10?</t>
        </is>
      </c>
      <c r="D113" s="73" t="inlineStr">
        <is>
          <t>BUY_NO</t>
        </is>
      </c>
      <c r="E113" s="51" t="n">
        <v>0.4755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10?</t>
        </is>
      </c>
      <c r="D114" s="73" t="inlineStr">
        <is>
          <t>BUY_NO</t>
        </is>
      </c>
      <c r="E114" s="46" t="n">
        <v>0.479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10?</t>
        </is>
      </c>
      <c r="D115" s="73" t="inlineStr">
        <is>
          <t>BUY_NO</t>
        </is>
      </c>
      <c r="E115" s="51" t="n">
        <v>0.48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10?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10?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10?</t>
        </is>
      </c>
      <c r="D118" s="73" t="inlineStr">
        <is>
          <t>BUY_NO</t>
        </is>
      </c>
      <c r="E118" s="46" t="n">
        <v>0.4765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5?</t>
        </is>
      </c>
      <c r="D119" s="73" t="inlineStr">
        <is>
          <t>BUY_NO</t>
        </is>
      </c>
      <c r="E119" s="51" t="n">
        <v>0.645</v>
      </c>
      <c r="F119" s="51" t="n">
        <v>-0.059</v>
      </c>
      <c r="G119" s="29" t="inlineStr">
        <is>
          <t>14.4h</t>
        </is>
      </c>
      <c r="H119" s="29" t="inlineStr">
        <is>
          <t>2026-07-05 16:00</t>
        </is>
      </c>
      <c r="I119" s="29" t="inlineStr">
        <is>
          <t>2026-07-05 01:37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11?</t>
        </is>
      </c>
      <c r="D120" s="73" t="inlineStr">
        <is>
          <t>BUY_NO</t>
        </is>
      </c>
      <c r="E120" s="46" t="n">
        <v>0.485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11?</t>
        </is>
      </c>
      <c r="D121" s="73" t="inlineStr">
        <is>
          <t>BUY_NO</t>
        </is>
      </c>
      <c r="E121" s="51" t="n">
        <v>0.475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11?</t>
        </is>
      </c>
      <c r="D122" s="73" t="inlineStr">
        <is>
          <t>BUY_NO</t>
        </is>
      </c>
      <c r="E122" s="46" t="n">
        <v>0.475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11?</t>
        </is>
      </c>
      <c r="D123" s="73" t="inlineStr">
        <is>
          <t>BUY_NO</t>
        </is>
      </c>
      <c r="E123" s="51" t="n">
        <v>0.46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11?</t>
        </is>
      </c>
      <c r="D124" s="73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11?</t>
        </is>
      </c>
      <c r="D126" s="73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4?</t>
        </is>
      </c>
      <c r="D127" s="72" t="inlineStr">
        <is>
          <t>BUY_YES</t>
        </is>
      </c>
      <c r="E127" s="51" t="n">
        <v>0.835</v>
      </c>
      <c r="F127" s="51" t="n">
        <v>0.025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5?</t>
        </is>
      </c>
      <c r="D128" s="73" t="inlineStr">
        <is>
          <t>BUY_NO</t>
        </is>
      </c>
      <c r="E128" s="46" t="n">
        <v>0.245</v>
      </c>
      <c r="F128" s="46" t="n">
        <v>-0.08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5?</t>
        </is>
      </c>
      <c r="D129" s="72" t="inlineStr">
        <is>
          <t>BUY_YES</t>
        </is>
      </c>
      <c r="E129" s="51" t="n">
        <v>0.68</v>
      </c>
      <c r="F129" s="51" t="n">
        <v>0.13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$70 and $80 on July 5?</t>
        </is>
      </c>
      <c r="D130" s="73" t="inlineStr">
        <is>
          <t>BUY_NO</t>
        </is>
      </c>
      <c r="E130" s="46" t="n">
        <v>0.18</v>
      </c>
      <c r="F130" s="46" t="n">
        <v>-0.06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$80 and $90 on July 5?</t>
        </is>
      </c>
      <c r="D131" s="72" t="inlineStr">
        <is>
          <t>BUY_YES</t>
        </is>
      </c>
      <c r="E131" s="51" t="n">
        <v>0.82</v>
      </c>
      <c r="F131" s="51" t="n">
        <v>0.04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June 29-July 5?</t>
        </is>
      </c>
      <c r="D132" s="72" t="inlineStr">
        <is>
          <t>BUY_YES</t>
        </is>
      </c>
      <c r="E132" s="46" t="n">
        <v>0.377</v>
      </c>
      <c r="F132" s="46" t="n">
        <v>0.3162</v>
      </c>
      <c r="G132" s="18" t="inlineStr">
        <is>
          <t>52.0h</t>
        </is>
      </c>
      <c r="H132" s="18" t="inlineStr">
        <is>
          <t>2026-07-06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6?</t>
        </is>
      </c>
      <c r="D133" s="73" t="inlineStr">
        <is>
          <t>BUY_NO</t>
        </is>
      </c>
      <c r="E133" s="51" t="n">
        <v>0.155</v>
      </c>
      <c r="F133" s="51" t="n">
        <v>-0.035</v>
      </c>
      <c r="G133" s="29" t="inlineStr">
        <is>
          <t>64.0h</t>
        </is>
      </c>
      <c r="H133" s="29" t="inlineStr">
        <is>
          <t>2026-07-06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$1,800 in July?</t>
        </is>
      </c>
      <c r="D134" s="72" t="inlineStr">
        <is>
          <t>BUY_YES</t>
        </is>
      </c>
      <c r="E134" s="46" t="n">
        <v>0.87</v>
      </c>
      <c r="F134" s="46" t="n">
        <v>0.0219</v>
      </c>
      <c r="G134" s="18" t="inlineStr">
        <is>
          <t>676.0h</t>
        </is>
      </c>
      <c r="H134" s="18" t="inlineStr">
        <is>
          <t>2026-08-01 04:00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4?</t>
        </is>
      </c>
      <c r="D135" s="73" t="inlineStr">
        <is>
          <t>BUY_NO</t>
        </is>
      </c>
      <c r="E135" s="51" t="n">
        <v>0.865</v>
      </c>
      <c r="F135" s="51" t="n">
        <v>-0.4023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Ethereum Up or Down on July 4?</t>
        </is>
      </c>
      <c r="D136" s="73" t="inlineStr">
        <is>
          <t>BUY_NO</t>
        </is>
      </c>
      <c r="E136" s="46" t="n">
        <v>0.875</v>
      </c>
      <c r="F136" s="46" t="n">
        <v>-0.4115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Solana Up or Down on July 4?</t>
        </is>
      </c>
      <c r="D137" s="73" t="inlineStr">
        <is>
          <t>BUY_NO</t>
        </is>
      </c>
      <c r="E137" s="51" t="n">
        <v>0.78</v>
      </c>
      <c r="F137" s="51" t="n">
        <v>-0.3183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10?</t>
        </is>
      </c>
      <c r="D138" s="73" t="inlineStr">
        <is>
          <t>BUY_NO</t>
        </is>
      </c>
      <c r="E138" s="46" t="n">
        <v>0.492</v>
      </c>
      <c r="F138" s="46" t="n">
        <v>-0.18</v>
      </c>
      <c r="G138" s="18" t="inlineStr">
        <is>
          <t>146.1h</t>
        </is>
      </c>
      <c r="H138" s="18" t="inlineStr">
        <is>
          <t>2026-07-10 16:00</t>
        </is>
      </c>
      <c r="I138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2026-07-06T23:16:18Z</dcterms:created>
  <dcterms:modified xsi:type="dcterms:W3CDTF">2026-07-06T23:16:20Z</dcterms:modified>
</cp:coreProperties>
</file>