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21:10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14325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8307 / 6018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+2797.49 €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+9325.0%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2817.49 €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14325</t>
        </is>
      </c>
      <c r="E4" s="5" t="inlineStr">
        <is>
          <t>Avg. Ganancia / op.</t>
        </is>
      </c>
      <c r="F4" s="10" t="inlineStr">
        <is>
          <t>+1.1200 €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-1.0811 €</t>
        </is>
      </c>
    </row>
    <row r="6" ht="20" customHeight="1">
      <c r="A6" s="5" t="inlineStr">
        <is>
          <t>P&amp;L Total</t>
        </is>
      </c>
      <c r="B6" s="10" t="inlineStr">
        <is>
          <t>+2797.49 €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4367</v>
      </c>
      <c r="C12" s="18" t="n">
        <v>2631</v>
      </c>
      <c r="D12" s="19" t="n">
        <v>0.6025</v>
      </c>
      <c r="E12" s="20" t="n">
        <v>0.1024</v>
      </c>
      <c r="F12" s="21" t="n">
        <v>1339.6839</v>
      </c>
      <c r="G12" s="21" t="n">
        <v>0.3068</v>
      </c>
      <c r="H12" s="22" t="n">
        <v>0.3068</v>
      </c>
      <c r="I12" s="23" t="n">
        <v>1.6243</v>
      </c>
      <c r="J12" s="10" t="n">
        <v>19</v>
      </c>
      <c r="K12" s="11" t="n">
        <v>16</v>
      </c>
      <c r="L12" s="24" t="n">
        <v>-0.0041</v>
      </c>
      <c r="M12" s="25" t="n">
        <v>0.3409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1657</v>
      </c>
      <c r="C13" s="29" t="n">
        <v>1083</v>
      </c>
      <c r="D13" s="19" t="n">
        <v>0.6536</v>
      </c>
      <c r="E13" s="20" t="n">
        <v>0.1534</v>
      </c>
      <c r="F13" s="21" t="n">
        <v>979.3641</v>
      </c>
      <c r="G13" s="21" t="n">
        <v>0.591</v>
      </c>
      <c r="H13" s="22" t="n">
        <v>0.591</v>
      </c>
      <c r="I13" s="23" t="n">
        <v>2.0377</v>
      </c>
      <c r="J13" s="10" t="n">
        <v>20</v>
      </c>
      <c r="K13" s="11" t="n">
        <v>17</v>
      </c>
      <c r="L13" s="30" t="n">
        <v>-0.0069</v>
      </c>
      <c r="M13" s="31" t="n">
        <v>0.6567</v>
      </c>
      <c r="N13" s="26" t="n">
        <v>0.3328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1597</v>
      </c>
      <c r="C14" s="18" t="n">
        <v>929</v>
      </c>
      <c r="D14" s="19" t="n">
        <v>0.5817</v>
      </c>
      <c r="E14" s="20" t="n">
        <v>0.08160000000000001</v>
      </c>
      <c r="F14" s="21" t="n">
        <v>429.6722</v>
      </c>
      <c r="G14" s="21" t="n">
        <v>0.269</v>
      </c>
      <c r="H14" s="22" t="n">
        <v>0.269</v>
      </c>
      <c r="I14" s="23" t="n">
        <v>1.6238</v>
      </c>
      <c r="J14" s="10" t="n">
        <v>15</v>
      </c>
      <c r="K14" s="11" t="n">
        <v>17</v>
      </c>
      <c r="L14" s="24" t="n">
        <v>-0.0086</v>
      </c>
      <c r="M14" s="25" t="n">
        <v>0.2989</v>
      </c>
      <c r="N14" s="26" t="n">
        <v>0.2235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1493</v>
      </c>
      <c r="C15" s="29" t="n">
        <v>759</v>
      </c>
      <c r="D15" s="19" t="n">
        <v>0.5084</v>
      </c>
      <c r="E15" s="33" t="n">
        <v>0.008399999999999999</v>
      </c>
      <c r="F15" s="21" t="n">
        <v>67.1404</v>
      </c>
      <c r="G15" s="21" t="n">
        <v>0.045</v>
      </c>
      <c r="H15" s="22" t="n">
        <v>0.045</v>
      </c>
      <c r="I15" s="34" t="n">
        <v>1.0989</v>
      </c>
      <c r="J15" s="10" t="n">
        <v>15</v>
      </c>
      <c r="K15" s="11" t="n">
        <v>16</v>
      </c>
      <c r="L15" s="30" t="n">
        <v>0.0476</v>
      </c>
      <c r="M15" s="31" t="n">
        <v>0.05</v>
      </c>
      <c r="N15" s="26" t="n">
        <v>0.0457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GBM_LATE_5M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0.9602000000000001</v>
      </c>
      <c r="G23" s="21" t="n">
        <v>0.4801</v>
      </c>
      <c r="H23" s="22" t="n">
        <v>0.4801</v>
      </c>
      <c r="I23" s="23" t="inlineStr">
        <is>
          <t>∞</t>
        </is>
      </c>
      <c r="J23" s="10" t="n">
        <v>2</v>
      </c>
      <c r="K23" s="11" t="n">
        <v>0</v>
      </c>
      <c r="L23" s="30" t="n">
        <v>0.183</v>
      </c>
      <c r="M23" s="31" t="n">
        <v>0.5334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GBM_LATE_15M_PYCONFIRMADO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0.1797</v>
      </c>
      <c r="G24" s="21" t="n">
        <v>0.1797</v>
      </c>
      <c r="H24" s="22" t="n">
        <v>0.1797</v>
      </c>
      <c r="I24" s="23" t="inlineStr">
        <is>
          <t>∞</t>
        </is>
      </c>
      <c r="J24" s="10" t="n">
        <v>1</v>
      </c>
      <c r="K24" s="11" t="n">
        <v>0</v>
      </c>
      <c r="L24" s="24" t="n">
        <v>0.06660000000000001</v>
      </c>
      <c r="M24" s="25" t="n">
        <v>0.1997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STRUCT_NO_15M</t>
        </is>
      </c>
      <c r="B27" s="29" t="n">
        <v>15</v>
      </c>
      <c r="C27" s="29" t="n">
        <v>3</v>
      </c>
      <c r="D27" s="35" t="n">
        <v>0.2</v>
      </c>
      <c r="E27" s="36" t="n">
        <v>-0.2647</v>
      </c>
      <c r="F27" s="37" t="n">
        <v>-4.6797</v>
      </c>
      <c r="G27" s="37" t="n">
        <v>-0.312</v>
      </c>
      <c r="H27" s="38" t="n">
        <v>-0.312</v>
      </c>
      <c r="I27" s="39" t="n">
        <v>0.2353</v>
      </c>
      <c r="J27" s="10" t="n">
        <v>2</v>
      </c>
      <c r="K27" s="11" t="n">
        <v>12</v>
      </c>
      <c r="L27" s="30" t="n">
        <v>-0.044</v>
      </c>
      <c r="M27" s="40" t="n">
        <v>-0.3466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STREAK_FADE_5M</t>
        </is>
      </c>
      <c r="B31" s="29" t="n">
        <v>246</v>
      </c>
      <c r="C31" s="29" t="n">
        <v>111</v>
      </c>
      <c r="D31" s="35" t="n">
        <v>0.4512</v>
      </c>
      <c r="E31" s="36" t="n">
        <v>-0.0484</v>
      </c>
      <c r="F31" s="37" t="n">
        <v>-24.9613</v>
      </c>
      <c r="G31" s="37" t="n">
        <v>-0.1015</v>
      </c>
      <c r="H31" s="38" t="n">
        <v>-0.1015</v>
      </c>
      <c r="I31" s="39" t="n">
        <v>0.7292</v>
      </c>
      <c r="J31" s="10" t="n">
        <v>5</v>
      </c>
      <c r="K31" s="11" t="n">
        <v>16</v>
      </c>
      <c r="L31" s="30" t="n">
        <v>0.0282</v>
      </c>
      <c r="M31" s="40" t="n">
        <v>-0.1127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1873</v>
      </c>
      <c r="C32" s="18" t="n">
        <v>1268</v>
      </c>
      <c r="D32" s="19" t="n">
        <v>0.677</v>
      </c>
      <c r="E32" s="20" t="n">
        <v>0.1768</v>
      </c>
      <c r="F32" s="37" t="n">
        <v>-26.1304</v>
      </c>
      <c r="G32" s="37" t="n">
        <v>-0.014</v>
      </c>
      <c r="H32" s="38" t="n">
        <v>-0.014</v>
      </c>
      <c r="I32" s="39" t="n">
        <v>0.9742</v>
      </c>
      <c r="J32" s="10" t="n">
        <v>21</v>
      </c>
      <c r="K32" s="11" t="n">
        <v>9</v>
      </c>
      <c r="L32" s="24" t="n">
        <v>-0.0038</v>
      </c>
      <c r="M32" s="41" t="n">
        <v>-0.0155</v>
      </c>
      <c r="N32" s="26" t="n">
        <v>0</v>
      </c>
      <c r="O32" s="27" t="inlineStr">
        <is>
          <t>TIMING_CORTO</t>
        </is>
      </c>
    </row>
    <row r="34" ht="18" customHeight="1">
      <c r="A3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4:O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22" customHeight="1">
      <c r="A14327" s="10" t="inlineStr">
        <is>
          <t>TOTAL</t>
        </is>
      </c>
      <c r="B14327" s="10" t="inlineStr"/>
      <c r="C14327" s="10" t="inlineStr"/>
      <c r="D14327" s="10" t="inlineStr"/>
      <c r="E14327" s="10" t="inlineStr">
        <is>
          <t>14325 ops</t>
        </is>
      </c>
      <c r="F14327" s="10" t="inlineStr"/>
      <c r="G14327" s="10" t="inlineStr"/>
      <c r="H14327" s="10" t="inlineStr"/>
      <c r="I14327" s="10" t="inlineStr"/>
      <c r="J14327" s="63" t="n">
        <v>3124.3911</v>
      </c>
      <c r="K14327" s="63" t="n">
        <v>2797.4939</v>
      </c>
      <c r="L14327" s="64" t="n">
        <v>0.216986146984681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1084</v>
      </c>
      <c r="C2" s="19" t="n">
        <v>0.6494464944649446</v>
      </c>
      <c r="D2" s="20" t="n">
        <v>0.149171270718232</v>
      </c>
      <c r="E2" s="21" t="n">
        <v>506.7307999999967</v>
      </c>
      <c r="F2" s="21" t="n">
        <v>0.4674638376383733</v>
      </c>
      <c r="G2" s="23" t="n">
        <v>1.755547126307217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1157</v>
      </c>
      <c r="C3" s="19" t="n">
        <v>0.6145203111495247</v>
      </c>
      <c r="D3" s="20" t="n">
        <v>0.1143226919758412</v>
      </c>
      <c r="E3" s="21" t="n">
        <v>488.2338999999984</v>
      </c>
      <c r="F3" s="21" t="n">
        <v>0.4219826274848733</v>
      </c>
      <c r="G3" s="23" t="n">
        <v>1.699734944704426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350</v>
      </c>
      <c r="C4" s="19" t="n">
        <v>0.7714285714285715</v>
      </c>
      <c r="D4" s="20" t="n">
        <v>0.2698863636363636</v>
      </c>
      <c r="E4" s="21" t="n">
        <v>357.4845999999996</v>
      </c>
      <c r="F4" s="21" t="n">
        <v>1.02138457142857</v>
      </c>
      <c r="G4" s="23" t="n">
        <v>3.419071631965873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443</v>
      </c>
      <c r="C5" s="19" t="n">
        <v>0.6884875846501128</v>
      </c>
      <c r="D5" s="20" t="n">
        <v>0.1876404494382022</v>
      </c>
      <c r="E5" s="21" t="n">
        <v>287.4861000000001</v>
      </c>
      <c r="F5" s="21" t="n">
        <v>0.6489528216704291</v>
      </c>
      <c r="G5" s="23" t="n">
        <v>2.137818891635618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426</v>
      </c>
      <c r="C6" s="19" t="n">
        <v>0.6338028169014085</v>
      </c>
      <c r="D6" s="20" t="n">
        <v>0.133177570093458</v>
      </c>
      <c r="E6" s="21" t="n">
        <v>232.3960000000008</v>
      </c>
      <c r="F6" s="21" t="n">
        <v>0.5455305164319268</v>
      </c>
      <c r="G6" s="23" t="n">
        <v>1.814002199665147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437</v>
      </c>
      <c r="C7" s="19" t="n">
        <v>0.6270022883295194</v>
      </c>
      <c r="D7" s="20" t="n">
        <v>0.1264236902050114</v>
      </c>
      <c r="E7" s="21" t="n">
        <v>199.3129000000005</v>
      </c>
      <c r="F7" s="21" t="n">
        <v>0.4560935926773466</v>
      </c>
      <c r="G7" s="23" t="n">
        <v>1.743210116847591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444</v>
      </c>
      <c r="C8" s="19" t="n">
        <v>0.6058558558558559</v>
      </c>
      <c r="D8" s="20" t="n">
        <v>0.1053811659192825</v>
      </c>
      <c r="E8" s="21" t="n">
        <v>190.1706000000004</v>
      </c>
      <c r="F8" s="21" t="n">
        <v>0.4283121621621631</v>
      </c>
      <c r="G8" s="23" t="n">
        <v>1.78478665111707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1077</v>
      </c>
      <c r="C9" s="19" t="n">
        <v>0.5738161559888579</v>
      </c>
      <c r="D9" s="20" t="n">
        <v>0.07367933271547733</v>
      </c>
      <c r="E9" s="21" t="n">
        <v>181.6506000000002</v>
      </c>
      <c r="F9" s="21" t="n">
        <v>0.1686635097493038</v>
      </c>
      <c r="G9" s="23" t="n">
        <v>1.447448113186633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1049</v>
      </c>
      <c r="C10" s="19" t="n">
        <v>0.5700667302192565</v>
      </c>
      <c r="D10" s="20" t="n">
        <v>0.06993339676498578</v>
      </c>
      <c r="E10" s="21" t="n">
        <v>163.0685999999999</v>
      </c>
      <c r="F10" s="21" t="n">
        <v>0.155451477597712</v>
      </c>
      <c r="G10" s="23" t="n">
        <v>1.439037668123766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395</v>
      </c>
      <c r="C11" s="19" t="n">
        <v>0.5746835443037974</v>
      </c>
      <c r="D11" s="20" t="n">
        <v>0.0743073047858942</v>
      </c>
      <c r="E11" s="21" t="n">
        <v>79.07380000000009</v>
      </c>
      <c r="F11" s="21" t="n">
        <v>0.2001868354430382</v>
      </c>
      <c r="G11" s="23" t="n">
        <v>1.438877566425121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634</v>
      </c>
      <c r="C13" s="19" t="n">
        <v>0.5331230283911672</v>
      </c>
      <c r="D13" s="33" t="n">
        <v>0.03301886792452835</v>
      </c>
      <c r="E13" s="21" t="n">
        <v>44.71740000000008</v>
      </c>
      <c r="F13" s="21" t="n">
        <v>0.07053217665615155</v>
      </c>
      <c r="G13" s="23" t="n">
        <v>1.159768907563025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310</v>
      </c>
      <c r="C14" s="19" t="n">
        <v>0.5645161290322581</v>
      </c>
      <c r="D14" s="20" t="n">
        <v>0.0641025641025641</v>
      </c>
      <c r="E14" s="21" t="n">
        <v>38.69979999999997</v>
      </c>
      <c r="F14" s="21" t="n">
        <v>0.1248380645161289</v>
      </c>
      <c r="G14" s="23" t="n">
        <v>1.265358654302398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60</v>
      </c>
      <c r="C18" s="19" t="n">
        <v>0.6333333333333333</v>
      </c>
      <c r="D18" s="20" t="n">
        <v>0.1290322580645161</v>
      </c>
      <c r="E18" s="21" t="n">
        <v>20.5406</v>
      </c>
      <c r="F18" s="21" t="n">
        <v>0.3423433333333333</v>
      </c>
      <c r="G18" s="23" t="n">
        <v>1.950795237830732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398</v>
      </c>
      <c r="C20" s="19" t="n">
        <v>0.7185929648241206</v>
      </c>
      <c r="D20" s="20" t="n">
        <v>0.2175</v>
      </c>
      <c r="E20" s="21" t="n">
        <v>17.06039999999999</v>
      </c>
      <c r="F20" s="21" t="n">
        <v>0.04286532663316581</v>
      </c>
      <c r="G20" s="34" t="n">
        <v>1.082793200440259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106</v>
      </c>
      <c r="C21" s="19" t="n">
        <v>0.6886792452830188</v>
      </c>
      <c r="D21" s="20" t="n">
        <v>0.1851851851851852</v>
      </c>
      <c r="E21" s="21" t="n">
        <v>16.02860000000002</v>
      </c>
      <c r="F21" s="21" t="n">
        <v>0.15121320754717</v>
      </c>
      <c r="G21" s="23" t="n">
        <v>1.281618525546419</v>
      </c>
      <c r="H21" s="7" t="inlineStr">
        <is>
          <t>1.85 €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106</v>
      </c>
      <c r="C22" s="19" t="n">
        <v>0.6792452830188679</v>
      </c>
      <c r="D22" s="20" t="n">
        <v>0.1759259259259259</v>
      </c>
      <c r="E22" s="21" t="n">
        <v>15.1795</v>
      </c>
      <c r="F22" s="21" t="n">
        <v>0.1432028301886792</v>
      </c>
      <c r="G22" s="23" t="n">
        <v>1.306716049981411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345</v>
      </c>
      <c r="C23" s="66" t="n">
        <v>0.5101449275362319</v>
      </c>
      <c r="D23" s="33" t="n">
        <v>0.01008645533141206</v>
      </c>
      <c r="E23" s="21" t="n">
        <v>13.64760000000001</v>
      </c>
      <c r="F23" s="21" t="n">
        <v>0.03955826086956525</v>
      </c>
      <c r="G23" s="23" t="n">
        <v>1.117255279992989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402</v>
      </c>
      <c r="C30" s="19" t="n">
        <v>0.7114427860696517</v>
      </c>
      <c r="D30" s="20" t="n">
        <v>0.2103960396039604</v>
      </c>
      <c r="E30" s="21" t="n">
        <v>6.975000000000021</v>
      </c>
      <c r="F30" s="21" t="n">
        <v>0.01735074626865677</v>
      </c>
      <c r="G30" s="34" t="n">
        <v>1.033665987072261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GBM_LATE_5M#ETH#5min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0.1797</v>
      </c>
      <c r="F42" s="21" t="n">
        <v>0.1797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PRICE_TARGET_GBM#ETH#atexpiry</t>
        </is>
      </c>
      <c r="B61" s="29" t="n">
        <v>49</v>
      </c>
      <c r="C61" s="35" t="n">
        <v>0.3061224489795918</v>
      </c>
      <c r="D61" s="36" t="n">
        <v>-0.1862745098039216</v>
      </c>
      <c r="E61" s="37" t="n">
        <v>-2.000699999999997</v>
      </c>
      <c r="F61" s="37" t="n">
        <v>-0.04083061224489791</v>
      </c>
      <c r="G61" s="39" t="n">
        <v>0.8962733692101907</v>
      </c>
      <c r="H61" s="7" t="inlineStr">
        <is>
          <t>0.50 €</t>
        </is>
      </c>
      <c r="I61" s="10" t="inlineStr">
        <is>
          <t>✅ activa</t>
        </is>
      </c>
      <c r="J61" s="12" t="n">
        <v>4</v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210</v>
      </c>
      <c r="C63" s="66" t="n">
        <v>0.5</v>
      </c>
      <c r="D63" s="33" t="n">
        <v>0</v>
      </c>
      <c r="E63" s="37" t="n">
        <v>-2.066399999999981</v>
      </c>
      <c r="F63" s="37" t="n">
        <v>-0.00983999999999991</v>
      </c>
      <c r="G63" s="39" t="n">
        <v>0.9619051832842953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26</v>
      </c>
      <c r="C65" s="19" t="n">
        <v>0.5769230769230769</v>
      </c>
      <c r="D65" s="20" t="n">
        <v>0.0714285714285714</v>
      </c>
      <c r="E65" s="37" t="n">
        <v>-2.2159</v>
      </c>
      <c r="F65" s="37" t="n">
        <v>-0.08522692307692309</v>
      </c>
      <c r="G65" s="39" t="n">
        <v>0.8104318516237211</v>
      </c>
      <c r="H65" s="7" t="inlineStr">
        <is>
          <t>0.71 €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FAVORITO_CONFIRMADO#XRP#15min</t>
        </is>
      </c>
      <c r="B68" s="18" t="n">
        <v>5</v>
      </c>
      <c r="C68" s="35" t="n">
        <v>0.4</v>
      </c>
      <c r="D68" s="36" t="n">
        <v>-0.01785714285714286</v>
      </c>
      <c r="E68" s="37" t="n">
        <v>-2.636</v>
      </c>
      <c r="F68" s="37" t="n">
        <v>-0.5272</v>
      </c>
      <c r="G68" s="39" t="n">
        <v>0.261624649859944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27</v>
      </c>
      <c r="C71" s="19" t="n">
        <v>0.5555555555555556</v>
      </c>
      <c r="D71" s="20" t="n">
        <v>0.05172413793103448</v>
      </c>
      <c r="E71" s="37" t="n">
        <v>-3.124</v>
      </c>
      <c r="F71" s="37" t="n">
        <v>-0.1157037037037037</v>
      </c>
      <c r="G71" s="39" t="n">
        <v>0.7279977710444746</v>
      </c>
      <c r="H71" s="7" t="inlineStr">
        <is>
          <t>0.52 €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191</v>
      </c>
      <c r="C75" s="35" t="n">
        <v>0.4973821989528796</v>
      </c>
      <c r="D75" s="36" t="n">
        <v>-0.002590673575129543</v>
      </c>
      <c r="E75" s="37" t="n">
        <v>-3.544199999999988</v>
      </c>
      <c r="F75" s="37" t="n">
        <v>-0.01855602094240831</v>
      </c>
      <c r="G75" s="39" t="n">
        <v>0.9306307470083263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UPDOWN_GBM#DOGE#15min</t>
        </is>
      </c>
      <c r="B81" s="29" t="n">
        <v>40</v>
      </c>
      <c r="C81" s="35" t="n">
        <v>0.475</v>
      </c>
      <c r="D81" s="36" t="n">
        <v>-0.02380952380952384</v>
      </c>
      <c r="E81" s="37" t="n">
        <v>-5.401800000000001</v>
      </c>
      <c r="F81" s="37" t="n">
        <v>-0.135045</v>
      </c>
      <c r="G81" s="39" t="n">
        <v>0.7440366189975265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WEEKLY_PRICE#ETH</t>
        </is>
      </c>
      <c r="B84" s="18" t="n">
        <v>69</v>
      </c>
      <c r="C84" s="19" t="n">
        <v>0.5942028985507246</v>
      </c>
      <c r="D84" s="20" t="n">
        <v>0.09154929577464788</v>
      </c>
      <c r="E84" s="37" t="n">
        <v>-6.628399999999997</v>
      </c>
      <c r="F84" s="37" t="n">
        <v>-0.09606376811594199</v>
      </c>
      <c r="G84" s="39" t="n">
        <v>0.7008088686671722</v>
      </c>
      <c r="H84" s="7" t="inlineStr">
        <is>
          <t>0.92 €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STREAK_FADE_5M#SOL#5min</t>
        </is>
      </c>
      <c r="B87" s="29" t="n">
        <v>94</v>
      </c>
      <c r="C87" s="35" t="n">
        <v>0.4787234042553192</v>
      </c>
      <c r="D87" s="36" t="n">
        <v>-0.02083333333333331</v>
      </c>
      <c r="E87" s="37" t="n">
        <v>-7.620399999999996</v>
      </c>
      <c r="F87" s="37" t="n">
        <v>-0.08106808510638293</v>
      </c>
      <c r="G87" s="39" t="n">
        <v>0.7666047987454901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FAVORITO_CONFIRMADO#SOL#60min</t>
        </is>
      </c>
      <c r="B89" s="29" t="n">
        <v>106</v>
      </c>
      <c r="C89" s="19" t="n">
        <v>0.6415094339622641</v>
      </c>
      <c r="D89" s="20" t="n">
        <v>0.1388888888888888</v>
      </c>
      <c r="E89" s="37" t="n">
        <v>-7.674100000000001</v>
      </c>
      <c r="F89" s="37" t="n">
        <v>-0.07239716981132076</v>
      </c>
      <c r="G89" s="39" t="n">
        <v>0.8802732741728135</v>
      </c>
      <c r="H89" s="7" t="inlineStr">
        <is>
          <t>1.39 €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47</v>
      </c>
      <c r="C92" s="35" t="n">
        <v>0.3404255319148936</v>
      </c>
      <c r="D92" s="36" t="n">
        <v>-0.1530612244897959</v>
      </c>
      <c r="E92" s="37" t="n">
        <v>-8.073399999999998</v>
      </c>
      <c r="F92" s="37" t="n">
        <v>-0.1717744680851063</v>
      </c>
      <c r="G92" s="39" t="n">
        <v>0.489348513598988</v>
      </c>
      <c r="H92" s="7" t="inlineStr">
        <is>
          <t>0.50 €</t>
        </is>
      </c>
      <c r="I92" s="10" t="inlineStr">
        <is>
          <t>✅ activa</t>
        </is>
      </c>
      <c r="J92" s="65" t="n">
        <v>6</v>
      </c>
    </row>
    <row r="93" ht="18" customHeight="1">
      <c r="A93" s="28" t="inlineStr">
        <is>
          <t>WEEKLY_PRICE#BTC</t>
        </is>
      </c>
      <c r="B93" s="29" t="n">
        <v>72</v>
      </c>
      <c r="C93" s="19" t="n">
        <v>0.5833333333333334</v>
      </c>
      <c r="D93" s="20" t="n">
        <v>0.08108108108108103</v>
      </c>
      <c r="E93" s="37" t="n">
        <v>-8.411799999999999</v>
      </c>
      <c r="F93" s="37" t="n">
        <v>-0.1168305555555555</v>
      </c>
      <c r="G93" s="39" t="n">
        <v>0.6308476837467306</v>
      </c>
      <c r="H93" s="7" t="inlineStr">
        <is>
          <t>0.81 €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FAVORITO_CONFIRMADO#ETH#240min</t>
        </is>
      </c>
      <c r="B95" s="29" t="n">
        <v>26</v>
      </c>
      <c r="C95" s="35" t="n">
        <v>0.3461538461538461</v>
      </c>
      <c r="D95" s="36" t="n">
        <v>-0.1428571428571428</v>
      </c>
      <c r="E95" s="37" t="n">
        <v>-11.1857</v>
      </c>
      <c r="F95" s="37" t="n">
        <v>-0.4302192307692307</v>
      </c>
      <c r="G95" s="39" t="n">
        <v>0.327628905639509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102</v>
      </c>
      <c r="C96" s="35" t="n">
        <v>0.3333333333333333</v>
      </c>
      <c r="D96" s="36" t="n">
        <v>-0.1634615384615384</v>
      </c>
      <c r="E96" s="37" t="n">
        <v>-12.96989999999998</v>
      </c>
      <c r="F96" s="37" t="n">
        <v>-0.127155882352941</v>
      </c>
      <c r="G96" s="39" t="n">
        <v>0.6463963227115095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FAVORITO_CONFIRMADO#SOL#5min</t>
        </is>
      </c>
      <c r="B97" s="29" t="n">
        <v>125</v>
      </c>
      <c r="C97" s="19" t="n">
        <v>0.632</v>
      </c>
      <c r="D97" s="20" t="n">
        <v>0.1299212598425197</v>
      </c>
      <c r="E97" s="37" t="n">
        <v>-13.2125</v>
      </c>
      <c r="F97" s="37" t="n">
        <v>-0.1057</v>
      </c>
      <c r="G97" s="39" t="n">
        <v>0.8000705143918966</v>
      </c>
      <c r="H97" s="7" t="inlineStr">
        <is>
          <t>1.27 €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STREAK_MOM_5M#XRP#5min</t>
        </is>
      </c>
      <c r="B98" s="18" t="n">
        <v>98</v>
      </c>
      <c r="C98" s="35" t="n">
        <v>0.3877551020408163</v>
      </c>
      <c r="D98" s="36" t="n">
        <v>-0.11</v>
      </c>
      <c r="E98" s="37" t="n">
        <v>-13.35159999999999</v>
      </c>
      <c r="F98" s="37" t="n">
        <v>-0.1362408163265305</v>
      </c>
      <c r="G98" s="39" t="n">
        <v>0.6246113013602343</v>
      </c>
      <c r="H98" s="7" t="inlineStr">
        <is>
          <t>0.50 €</t>
        </is>
      </c>
      <c r="I98" s="10" t="inlineStr">
        <is>
          <t>✅ activa</t>
        </is>
      </c>
      <c r="J98" s="65" t="n">
        <v>5</v>
      </c>
    </row>
    <row r="99" ht="18" customHeight="1">
      <c r="A99" s="28" t="inlineStr">
        <is>
          <t>FAVORITO_CONFIRMADO#ETH#5min</t>
        </is>
      </c>
      <c r="B99" s="29" t="n">
        <v>132</v>
      </c>
      <c r="C99" s="19" t="n">
        <v>0.6136363636363636</v>
      </c>
      <c r="D99" s="20" t="n">
        <v>0.1119402985074627</v>
      </c>
      <c r="E99" s="37" t="n">
        <v>-14.8082</v>
      </c>
      <c r="F99" s="37" t="n">
        <v>-0.1121833333333333</v>
      </c>
      <c r="G99" s="39" t="n">
        <v>0.7858409332164789</v>
      </c>
      <c r="H99" s="7" t="inlineStr">
        <is>
          <t>1.12 €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PRICE_TARGET_GBM#BTC#atexpiry</t>
        </is>
      </c>
      <c r="B100" s="68" t="n">
        <v>56</v>
      </c>
      <c r="C100" s="35" t="n">
        <v>0.2142857142857143</v>
      </c>
      <c r="D100" s="36" t="n">
        <v>-0.2758620689655172</v>
      </c>
      <c r="E100" s="37" t="n">
        <v>-17.34829999999999</v>
      </c>
      <c r="F100" s="37" t="n">
        <v>-0.3097910714285713</v>
      </c>
      <c r="G100" s="39" t="n">
        <v>0.328802791834966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FAVORITO_CONFIRMADO#BTC#15min</t>
        </is>
      </c>
      <c r="B101" s="29" t="n">
        <v>405</v>
      </c>
      <c r="C101" s="19" t="n">
        <v>0.6938271604938272</v>
      </c>
      <c r="D101" s="20" t="n">
        <v>0.1928746928746928</v>
      </c>
      <c r="E101" s="37" t="n">
        <v>-22.48209999999997</v>
      </c>
      <c r="F101" s="37" t="n">
        <v>-0.05551135802469129</v>
      </c>
      <c r="G101" s="39" t="n">
        <v>0.9081307331201903</v>
      </c>
      <c r="H101" s="7" t="inlineStr">
        <is>
          <t>1.93 €</t>
        </is>
      </c>
      <c r="I101" s="10" t="inlineStr">
        <is>
          <t>✅ activa</t>
        </is>
      </c>
      <c r="J101" s="12" t="inlineStr">
        <is>
          <t>—</t>
        </is>
      </c>
    </row>
    <row r="103">
      <c r="A10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3:J10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UPDOWN_GBM</t>
        </is>
      </c>
      <c r="C26" s="43" t="inlineStr">
        <is>
          <t>Dogecoin Up or Down - July 14, 5:00PM-5:15PM ET</t>
        </is>
      </c>
      <c r="D26" s="71" t="inlineStr">
        <is>
          <t>BUY_NO</t>
        </is>
      </c>
      <c r="E26" s="46" t="n">
        <v>0.505</v>
      </c>
      <c r="F26" s="46" t="n">
        <v>-0.0227</v>
      </c>
      <c r="G26" s="18" t="inlineStr">
        <is>
          <t>0.3h</t>
        </is>
      </c>
      <c r="H26" s="18" t="inlineStr">
        <is>
          <t>2026-07-14 21:15</t>
        </is>
      </c>
      <c r="I26" s="18" t="inlineStr">
        <is>
          <t>2026-07-14 20:54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14, 5:00PM-5:15PM ET</t>
        </is>
      </c>
      <c r="D27" s="71" t="inlineStr">
        <is>
          <t>BUY_NO</t>
        </is>
      </c>
      <c r="E27" s="51" t="n">
        <v>0.505</v>
      </c>
      <c r="F27" s="51" t="n">
        <v>-0.1127</v>
      </c>
      <c r="G27" s="29" t="inlineStr">
        <is>
          <t>0.2h</t>
        </is>
      </c>
      <c r="H27" s="29" t="inlineStr">
        <is>
          <t>2026-07-14 21:15</t>
        </is>
      </c>
      <c r="I27" s="29" t="inlineStr">
        <is>
          <t>2026-07-14 21:04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5:00PM-5:15PM ET</t>
        </is>
      </c>
      <c r="D28" s="71" t="inlineStr">
        <is>
          <t>BUY_NO</t>
        </is>
      </c>
      <c r="E28" s="46" t="n">
        <v>0.495</v>
      </c>
      <c r="F28" s="46" t="n">
        <v>-0.0658</v>
      </c>
      <c r="G28" s="18" t="inlineStr">
        <is>
          <t>0.2h</t>
        </is>
      </c>
      <c r="H28" s="18" t="inlineStr">
        <is>
          <t>2026-07-14 21:15</t>
        </is>
      </c>
      <c r="I28" s="18" t="inlineStr">
        <is>
          <t>2026-07-14 21:04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14, 5:00PM-5:15PM ET</t>
        </is>
      </c>
      <c r="D29" s="71" t="inlineStr">
        <is>
          <t>BUY_NO</t>
        </is>
      </c>
      <c r="E29" s="51" t="n">
        <v>0.505</v>
      </c>
      <c r="F29" s="51" t="n">
        <v>-0.1902</v>
      </c>
      <c r="G29" s="29" t="inlineStr">
        <is>
          <t>0.2h</t>
        </is>
      </c>
      <c r="H29" s="29" t="inlineStr">
        <is>
          <t>2026-07-14 21:15</t>
        </is>
      </c>
      <c r="I29" s="29" t="inlineStr">
        <is>
          <t>2026-07-14 21:04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14, 5:00PM-5:15PM ET</t>
        </is>
      </c>
      <c r="D30" s="71" t="inlineStr">
        <is>
          <t>BUY_NO</t>
        </is>
      </c>
      <c r="E30" s="46" t="n">
        <v>0.505</v>
      </c>
      <c r="F30" s="46" t="n">
        <v>-0.1902</v>
      </c>
      <c r="G30" s="18" t="inlineStr">
        <is>
          <t>0.2h</t>
        </is>
      </c>
      <c r="H30" s="18" t="inlineStr">
        <is>
          <t>2026-07-14 21:15</t>
        </is>
      </c>
      <c r="I30" s="18" t="inlineStr">
        <is>
          <t>2026-07-14 21:04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14, 5:00PM-5:15PM ET</t>
        </is>
      </c>
      <c r="D31" s="71" t="inlineStr">
        <is>
          <t>BUY_NO</t>
        </is>
      </c>
      <c r="E31" s="51" t="n">
        <v>0.495</v>
      </c>
      <c r="F31" s="51" t="n">
        <v>-0.0998</v>
      </c>
      <c r="G31" s="29" t="inlineStr">
        <is>
          <t>0.2h</t>
        </is>
      </c>
      <c r="H31" s="29" t="inlineStr">
        <is>
          <t>2026-07-14 21:15</t>
        </is>
      </c>
      <c r="I31" s="29" t="inlineStr">
        <is>
          <t>2026-07-14 21:04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14, 5:00PM-5:15PM ET</t>
        </is>
      </c>
      <c r="D32" s="71" t="inlineStr">
        <is>
          <t>BUY_NO</t>
        </is>
      </c>
      <c r="E32" s="46" t="n">
        <v>0.495</v>
      </c>
      <c r="F32" s="46" t="n">
        <v>-0.0998</v>
      </c>
      <c r="G32" s="18" t="inlineStr">
        <is>
          <t>0.2h</t>
        </is>
      </c>
      <c r="H32" s="18" t="inlineStr">
        <is>
          <t>2026-07-14 21:15</t>
        </is>
      </c>
      <c r="I32" s="18" t="inlineStr">
        <is>
          <t>2026-07-14 21:04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14, 5:00PM-5:15PM ET</t>
        </is>
      </c>
      <c r="D33" s="71" t="inlineStr">
        <is>
          <t>BUY_NO</t>
        </is>
      </c>
      <c r="E33" s="51" t="n">
        <v>0.505</v>
      </c>
      <c r="F33" s="51" t="n">
        <v>-0.09</v>
      </c>
      <c r="G33" s="29" t="inlineStr">
        <is>
          <t>0.2h</t>
        </is>
      </c>
      <c r="H33" s="29" t="inlineStr">
        <is>
          <t>2026-07-14 21:15</t>
        </is>
      </c>
      <c r="I33" s="29" t="inlineStr">
        <is>
          <t>2026-07-14 21:04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14, 5:00PM-5:15PM ET</t>
        </is>
      </c>
      <c r="D34" s="71" t="inlineStr">
        <is>
          <t>BUY_NO</t>
        </is>
      </c>
      <c r="E34" s="46" t="n">
        <v>0.505</v>
      </c>
      <c r="F34" s="46" t="n">
        <v>-0.09</v>
      </c>
      <c r="G34" s="18" t="inlineStr">
        <is>
          <t>0.2h</t>
        </is>
      </c>
      <c r="H34" s="18" t="inlineStr">
        <is>
          <t>2026-07-14 21:15</t>
        </is>
      </c>
      <c r="I34" s="18" t="inlineStr">
        <is>
          <t>2026-07-14 21:04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14, 5:00PM-5:15PM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0.1h</t>
        </is>
      </c>
      <c r="H35" s="29" t="inlineStr">
        <is>
          <t>2026-07-14 21:15</t>
        </is>
      </c>
      <c r="I35" s="29" t="inlineStr">
        <is>
          <t>2026-07-14 21:06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14, 5:00PM-5:15PM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0.1h</t>
        </is>
      </c>
      <c r="H36" s="18" t="inlineStr">
        <is>
          <t>2026-07-14 21:15</t>
        </is>
      </c>
      <c r="I36" s="18" t="inlineStr">
        <is>
          <t>2026-07-14 21:06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14, 5:00PM-5:15PM ET</t>
        </is>
      </c>
      <c r="D37" s="71" t="inlineStr">
        <is>
          <t>BUY_NO</t>
        </is>
      </c>
      <c r="E37" s="51" t="n">
        <v>0.385</v>
      </c>
      <c r="F37" s="51" t="n">
        <v>-0.055</v>
      </c>
      <c r="G37" s="29" t="inlineStr">
        <is>
          <t>0.1h</t>
        </is>
      </c>
      <c r="H37" s="29" t="inlineStr">
        <is>
          <t>2026-07-14 21:15</t>
        </is>
      </c>
      <c r="I37" s="29" t="inlineStr">
        <is>
          <t>2026-07-14 21:06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14, 5:00PM-5:15PM ET</t>
        </is>
      </c>
      <c r="D38" s="71" t="inlineStr">
        <is>
          <t>BUY_NO</t>
        </is>
      </c>
      <c r="E38" s="46" t="n">
        <v>0.555</v>
      </c>
      <c r="F38" s="46" t="n">
        <v>-0.1694</v>
      </c>
      <c r="G38" s="18" t="inlineStr">
        <is>
          <t>0.1h</t>
        </is>
      </c>
      <c r="H38" s="18" t="inlineStr">
        <is>
          <t>2026-07-14 21:15</t>
        </is>
      </c>
      <c r="I38" s="18" t="inlineStr">
        <is>
          <t>2026-07-14 21:06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14, 5:00PM-5:15PM ET</t>
        </is>
      </c>
      <c r="D39" s="70" t="inlineStr">
        <is>
          <t>BUY_YES</t>
        </is>
      </c>
      <c r="E39" s="51" t="n">
        <v>0.425</v>
      </c>
      <c r="F39" s="51" t="n">
        <v>0.2378</v>
      </c>
      <c r="G39" s="29" t="inlineStr">
        <is>
          <t>0.1h</t>
        </is>
      </c>
      <c r="H39" s="29" t="inlineStr">
        <is>
          <t>2026-07-14 21:15</t>
        </is>
      </c>
      <c r="I39" s="29" t="inlineStr">
        <is>
          <t>2026-07-14 21:08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1" t="inlineStr">
        <is>
          <t>BUY_NO</t>
        </is>
      </c>
      <c r="E40" s="46" t="n">
        <v>0.405</v>
      </c>
      <c r="F40" s="46" t="n">
        <v>-0.095</v>
      </c>
      <c r="G40" s="18" t="inlineStr">
        <is>
          <t>16.0h</t>
        </is>
      </c>
      <c r="H40" s="18" t="inlineStr">
        <is>
          <t>2026-07-13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1" t="inlineStr">
        <is>
          <t>BUY_NO</t>
        </is>
      </c>
      <c r="E41" s="51" t="n">
        <v>0.43</v>
      </c>
      <c r="F41" s="51" t="n">
        <v>-0.095</v>
      </c>
      <c r="G41" s="29" t="inlineStr">
        <is>
          <t>16.0h</t>
        </is>
      </c>
      <c r="H41" s="29" t="inlineStr">
        <is>
          <t>2026-07-13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14?</t>
        </is>
      </c>
      <c r="D42" s="71" t="inlineStr">
        <is>
          <t>BUY_NO</t>
        </is>
      </c>
      <c r="E42" s="46" t="n">
        <v>0.365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14?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14?</t>
        </is>
      </c>
      <c r="D44" s="71" t="inlineStr">
        <is>
          <t>BUY_NO</t>
        </is>
      </c>
      <c r="E44" s="46" t="n">
        <v>0.446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14?</t>
        </is>
      </c>
      <c r="D45" s="71" t="inlineStr">
        <is>
          <t>BUY_NO</t>
        </is>
      </c>
      <c r="E45" s="51" t="n">
        <v>0.295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14?</t>
        </is>
      </c>
      <c r="D46" s="71" t="inlineStr">
        <is>
          <t>BUY_NO</t>
        </is>
      </c>
      <c r="E46" s="46" t="n">
        <v>0.2375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15?</t>
        </is>
      </c>
      <c r="D47" s="71" t="inlineStr">
        <is>
          <t>BUY_NO</t>
        </is>
      </c>
      <c r="E47" s="51" t="n">
        <v>0.325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15?</t>
        </is>
      </c>
      <c r="D48" s="71" t="inlineStr">
        <is>
          <t>BUY_NO</t>
        </is>
      </c>
      <c r="E48" s="46" t="n">
        <v>0.4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15?</t>
        </is>
      </c>
      <c r="D49" s="71" t="inlineStr">
        <is>
          <t>BUY_NO</t>
        </is>
      </c>
      <c r="E49" s="51" t="n">
        <v>0.4455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15?</t>
        </is>
      </c>
      <c r="D50" s="71" t="inlineStr">
        <is>
          <t>BUY_NO</t>
        </is>
      </c>
      <c r="E50" s="46" t="n">
        <v>0.446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15?</t>
        </is>
      </c>
      <c r="D51" s="71" t="inlineStr">
        <is>
          <t>BUY_NO</t>
        </is>
      </c>
      <c r="E51" s="51" t="n">
        <v>0.45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15?</t>
        </is>
      </c>
      <c r="D52" s="71" t="inlineStr">
        <is>
          <t>BUY_NO</t>
        </is>
      </c>
      <c r="E52" s="46" t="n">
        <v>0.46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15?</t>
        </is>
      </c>
      <c r="D53" s="71" t="inlineStr">
        <is>
          <t>BUY_NO</t>
        </is>
      </c>
      <c r="E53" s="51" t="n">
        <v>0.23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15?</t>
        </is>
      </c>
      <c r="D54" s="71" t="inlineStr">
        <is>
          <t>BUY_NO</t>
        </is>
      </c>
      <c r="E54" s="46" t="n">
        <v>0.446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15?</t>
        </is>
      </c>
      <c r="D55" s="71" t="inlineStr">
        <is>
          <t>BUY_NO</t>
        </is>
      </c>
      <c r="E55" s="51" t="n">
        <v>0.443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16?</t>
        </is>
      </c>
      <c r="D56" s="71" t="inlineStr">
        <is>
          <t>BUY_NO</t>
        </is>
      </c>
      <c r="E56" s="46" t="n">
        <v>0.37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16?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16?</t>
        </is>
      </c>
      <c r="D59" s="71" t="inlineStr">
        <is>
          <t>BUY_NO</t>
        </is>
      </c>
      <c r="E59" s="51" t="n">
        <v>0.495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17?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0.2</v>
      </c>
      <c r="F61" s="51" t="n">
        <v>-0.135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$1,400 and $1,500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1" t="inlineStr">
        <is>
          <t>BUY_NO</t>
        </is>
      </c>
      <c r="E63" s="51" t="n">
        <v>0.28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0.135</v>
      </c>
      <c r="F64" s="46" t="n">
        <v>-0.03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$2,100 and $2,200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17?</t>
        </is>
      </c>
      <c r="D69" s="71" t="inlineStr">
        <is>
          <t>BUY_NO</t>
        </is>
      </c>
      <c r="E69" s="51" t="n">
        <v>0.48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17?</t>
        </is>
      </c>
      <c r="D70" s="71" t="inlineStr">
        <is>
          <t>BUY_NO</t>
        </is>
      </c>
      <c r="E70" s="46" t="n">
        <v>0.48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17?</t>
        </is>
      </c>
      <c r="D71" s="71" t="inlineStr">
        <is>
          <t>BUY_NO</t>
        </is>
      </c>
      <c r="E71" s="51" t="n">
        <v>0.5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$2,100 in July?</t>
        </is>
      </c>
      <c r="D74" s="70" t="inlineStr">
        <is>
          <t>BUY_YES</t>
        </is>
      </c>
      <c r="E74" s="46" t="n">
        <v>0.125</v>
      </c>
      <c r="F74" s="46" t="n">
        <v>0.1974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$2,000 in July?</t>
        </is>
      </c>
      <c r="D75" s="70" t="inlineStr">
        <is>
          <t>BUY_YES</t>
        </is>
      </c>
      <c r="E75" s="51" t="n">
        <v>0.265</v>
      </c>
      <c r="F75" s="51" t="n">
        <v>0.2252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$1,900 in July?</t>
        </is>
      </c>
      <c r="D76" s="70" t="inlineStr">
        <is>
          <t>BUY_YES</t>
        </is>
      </c>
      <c r="E76" s="46" t="n">
        <v>0.555</v>
      </c>
      <c r="F76" s="46" t="n">
        <v>0.1518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12?</t>
        </is>
      </c>
      <c r="D77" s="70" t="inlineStr">
        <is>
          <t>BUY_YES</t>
        </is>
      </c>
      <c r="E77" s="51" t="n">
        <v>0.585</v>
      </c>
      <c r="F77" s="51" t="n">
        <v>0.145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12?</t>
        </is>
      </c>
      <c r="D78" s="71" t="inlineStr">
        <is>
          <t>BUY_NO</t>
        </is>
      </c>
      <c r="E78" s="46" t="n">
        <v>0.385</v>
      </c>
      <c r="F78" s="46" t="n">
        <v>-0.095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12?</t>
        </is>
      </c>
      <c r="D79" s="70" t="inlineStr">
        <is>
          <t>BUY_YES</t>
        </is>
      </c>
      <c r="E79" s="51" t="n">
        <v>0.64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12?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13?</t>
        </is>
      </c>
      <c r="D81" s="70" t="inlineStr">
        <is>
          <t>BUY_YES</t>
        </is>
      </c>
      <c r="E81" s="51" t="n">
        <v>0.455</v>
      </c>
      <c r="F81" s="51" t="n">
        <v>0.145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13?</t>
        </is>
      </c>
      <c r="D82" s="71" t="inlineStr">
        <is>
          <t>BUY_NO</t>
        </is>
      </c>
      <c r="E82" s="46" t="n">
        <v>0.395</v>
      </c>
      <c r="F82" s="46" t="n">
        <v>-0.095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13?</t>
        </is>
      </c>
      <c r="D83" s="71" t="inlineStr">
        <is>
          <t>BUY_NO</t>
        </is>
      </c>
      <c r="E83" s="51" t="n">
        <v>0.4435</v>
      </c>
      <c r="F83" s="51" t="n">
        <v>-0.095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14?</t>
        </is>
      </c>
      <c r="D84" s="70" t="inlineStr">
        <is>
          <t>BUY_YES</t>
        </is>
      </c>
      <c r="E84" s="46" t="n">
        <v>0.375</v>
      </c>
      <c r="F84" s="46" t="n">
        <v>0.145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14?</t>
        </is>
      </c>
      <c r="D85" s="70" t="inlineStr">
        <is>
          <t>BUY_YES</t>
        </is>
      </c>
      <c r="E85" s="51" t="n">
        <v>0.8100000000000001</v>
      </c>
      <c r="F85" s="51" t="n">
        <v>0.065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14?</t>
        </is>
      </c>
      <c r="D86" s="71" t="inlineStr">
        <is>
          <t>BUY_NO</t>
        </is>
      </c>
      <c r="E86" s="46" t="n">
        <v>0.2235</v>
      </c>
      <c r="F86" s="46" t="n">
        <v>-0.1585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15?</t>
        </is>
      </c>
      <c r="D87" s="71" t="inlineStr">
        <is>
          <t>BUY_NO</t>
        </is>
      </c>
      <c r="E87" s="51" t="n">
        <v>0.87</v>
      </c>
      <c r="F87" s="51" t="n">
        <v>-0.0813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0" t="inlineStr">
        <is>
          <t>BUY_YES</t>
        </is>
      </c>
      <c r="E88" s="46" t="n">
        <v>0.335</v>
      </c>
      <c r="F88" s="46" t="n">
        <v>0.145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15?</t>
        </is>
      </c>
      <c r="D89" s="70" t="inlineStr">
        <is>
          <t>BUY_YES</t>
        </is>
      </c>
      <c r="E89" s="51" t="n">
        <v>0.75</v>
      </c>
      <c r="F89" s="51" t="n">
        <v>0.125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16?</t>
        </is>
      </c>
      <c r="D90" s="70" t="inlineStr">
        <is>
          <t>BUY_YES</t>
        </is>
      </c>
      <c r="E90" s="46" t="n">
        <v>0.305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16?</t>
        </is>
      </c>
      <c r="D91" s="71" t="inlineStr">
        <is>
          <t>BUY_NO</t>
        </is>
      </c>
      <c r="E91" s="51" t="n">
        <v>0.845</v>
      </c>
      <c r="F91" s="51" t="n">
        <v>-0.1108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16?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16?</t>
        </is>
      </c>
      <c r="D93" s="70" t="inlineStr">
        <is>
          <t>BUY_YES</t>
        </is>
      </c>
      <c r="E93" s="51" t="n">
        <v>0.7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FAVORITO_CONFIRMADO</t>
        </is>
      </c>
      <c r="C94" s="43" t="inlineStr">
        <is>
          <t>Ethereum Up or Down - July 11, 8PM ET</t>
        </is>
      </c>
      <c r="D94" s="70" t="inlineStr">
        <is>
          <t>BUY_YES</t>
        </is>
      </c>
      <c r="E94" s="46" t="n">
        <v>0.555</v>
      </c>
      <c r="F94" s="46" t="n">
        <v>0.055</v>
      </c>
      <c r="G94" s="18" t="inlineStr">
        <is>
          <t>1.0h</t>
        </is>
      </c>
      <c r="H94" s="18" t="inlineStr">
        <is>
          <t>2026-07-12 01:00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17?</t>
        </is>
      </c>
      <c r="D95" s="70" t="inlineStr">
        <is>
          <t>BUY_YES</t>
        </is>
      </c>
      <c r="E95" s="51" t="n">
        <v>0.275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17?</t>
        </is>
      </c>
      <c r="D96" s="71" t="inlineStr">
        <is>
          <t>BUY_NO</t>
        </is>
      </c>
      <c r="E96" s="46" t="n">
        <v>0.82</v>
      </c>
      <c r="F96" s="46" t="n">
        <v>-0.1004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17?</t>
        </is>
      </c>
      <c r="D97" s="70" t="inlineStr">
        <is>
          <t>BUY_YES</t>
        </is>
      </c>
      <c r="E97" s="51" t="n">
        <v>0.47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11, 8:00PM-8:15PM ET</t>
        </is>
      </c>
      <c r="D98" s="71" t="inlineStr">
        <is>
          <t>BUY_NO</t>
        </is>
      </c>
      <c r="E98" s="46" t="n">
        <v>0.515</v>
      </c>
      <c r="F98" s="46" t="n">
        <v>-0.0653</v>
      </c>
      <c r="G98" s="18" t="inlineStr">
        <is>
          <t>0.2h</t>
        </is>
      </c>
      <c r="H98" s="18" t="inlineStr">
        <is>
          <t>2026-07-12 00:15</t>
        </is>
      </c>
      <c r="I9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2026-07-14T21:10:20Z</dcterms:created>
  <dcterms:modified xsi:type="dcterms:W3CDTF">2026-07-14T21:10:24Z</dcterms:modified>
</cp:coreProperties>
</file>