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'Dashboard'!$B$21:$B$18804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8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13:27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18784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11162 / 7622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+4107.70 €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+13692.3%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4127.70 €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18784</t>
        </is>
      </c>
      <c r="E4" s="5" t="inlineStr">
        <is>
          <t>Avg. Ganancia / op.</t>
        </is>
      </c>
      <c r="F4" s="10" t="inlineStr">
        <is>
          <t>+1.1754 €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-1.1824 €</t>
        </is>
      </c>
    </row>
    <row r="6" ht="20" customHeight="1">
      <c r="A6" s="5" t="inlineStr">
        <is>
          <t>P&amp;L Total</t>
        </is>
      </c>
      <c r="B6" s="10" t="inlineStr">
        <is>
          <t>+4107.70 €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+0.2187 €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5221</v>
      </c>
      <c r="C12" s="18" t="n">
        <v>3143</v>
      </c>
      <c r="D12" s="19" t="n">
        <v>0.602</v>
      </c>
      <c r="E12" s="20" t="n">
        <v>0.102</v>
      </c>
      <c r="F12" s="21" t="n">
        <v>1643.0083</v>
      </c>
      <c r="G12" s="21" t="n">
        <v>0.3147</v>
      </c>
      <c r="H12" s="22" t="n">
        <v>0.3147</v>
      </c>
      <c r="I12" s="23" t="n">
        <v>1.6126</v>
      </c>
      <c r="J12" s="10" t="n">
        <v>19</v>
      </c>
      <c r="K12" s="11" t="n">
        <v>16</v>
      </c>
      <c r="L12" s="24" t="n">
        <v>-0.0055</v>
      </c>
      <c r="M12" s="25" t="n">
        <v>0.3497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2424</v>
      </c>
      <c r="C13" s="29" t="n">
        <v>1573</v>
      </c>
      <c r="D13" s="19" t="n">
        <v>0.6489</v>
      </c>
      <c r="E13" s="20" t="n">
        <v>0.1488</v>
      </c>
      <c r="F13" s="21" t="n">
        <v>1406.1252</v>
      </c>
      <c r="G13" s="21" t="n">
        <v>0.5800999999999999</v>
      </c>
      <c r="H13" s="22" t="n">
        <v>0.5800999999999999</v>
      </c>
      <c r="I13" s="23" t="n">
        <v>1.9828</v>
      </c>
      <c r="J13" s="10" t="n">
        <v>20</v>
      </c>
      <c r="K13" s="11" t="n">
        <v>17</v>
      </c>
      <c r="L13" s="30" t="n">
        <v>-0.004</v>
      </c>
      <c r="M13" s="31" t="n">
        <v>0.6445</v>
      </c>
      <c r="N13" s="26" t="n">
        <v>0.3216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2401</v>
      </c>
      <c r="C14" s="18" t="n">
        <v>1432</v>
      </c>
      <c r="D14" s="19" t="n">
        <v>0.5964</v>
      </c>
      <c r="E14" s="20" t="n">
        <v>0.0963</v>
      </c>
      <c r="F14" s="21" t="n">
        <v>767.3575</v>
      </c>
      <c r="G14" s="21" t="n">
        <v>0.3196</v>
      </c>
      <c r="H14" s="22" t="n">
        <v>0.3196</v>
      </c>
      <c r="I14" s="23" t="n">
        <v>1.6962</v>
      </c>
      <c r="J14" s="10" t="n">
        <v>15</v>
      </c>
      <c r="K14" s="11" t="n">
        <v>17</v>
      </c>
      <c r="L14" s="24" t="n">
        <v>-0.0092</v>
      </c>
      <c r="M14" s="25" t="n">
        <v>0.3551</v>
      </c>
      <c r="N14" s="26" t="n">
        <v>0.2448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1669</v>
      </c>
      <c r="C15" s="29" t="n">
        <v>858</v>
      </c>
      <c r="D15" s="19" t="n">
        <v>0.5141</v>
      </c>
      <c r="E15" s="33" t="n">
        <v>0.0141</v>
      </c>
      <c r="F15" s="21" t="n">
        <v>96.82640000000001</v>
      </c>
      <c r="G15" s="21" t="n">
        <v>0.058</v>
      </c>
      <c r="H15" s="22" t="n">
        <v>0.058</v>
      </c>
      <c r="I15" s="34" t="n">
        <v>1.125</v>
      </c>
      <c r="J15" s="10" t="n">
        <v>15</v>
      </c>
      <c r="K15" s="11" t="n">
        <v>16</v>
      </c>
      <c r="L15" s="30" t="n">
        <v>0.044</v>
      </c>
      <c r="M15" s="31" t="n">
        <v>0.0645</v>
      </c>
      <c r="N15" s="26" t="n">
        <v>0.0571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279</v>
      </c>
      <c r="C16" s="18" t="n">
        <v>188</v>
      </c>
      <c r="D16" s="19" t="n">
        <v>0.6738</v>
      </c>
      <c r="E16" s="20" t="n">
        <v>0.1726</v>
      </c>
      <c r="F16" s="21" t="n">
        <v>94.51739999999999</v>
      </c>
      <c r="G16" s="21" t="n">
        <v>0.3388</v>
      </c>
      <c r="H16" s="22" t="n">
        <v>0.3388</v>
      </c>
      <c r="I16" s="23" t="n">
        <v>1.859</v>
      </c>
      <c r="J16" s="10" t="n">
        <v>18</v>
      </c>
      <c r="K16" s="11" t="n">
        <v>5</v>
      </c>
      <c r="L16" s="24" t="n">
        <v>0.0164</v>
      </c>
      <c r="M16" s="25" t="n">
        <v>0.3764</v>
      </c>
      <c r="N16" s="26" t="n">
        <v>0.3114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144</v>
      </c>
      <c r="C17" s="29" t="n">
        <v>95</v>
      </c>
      <c r="D17" s="19" t="n">
        <v>0.6597</v>
      </c>
      <c r="E17" s="20" t="n">
        <v>0.1575</v>
      </c>
      <c r="F17" s="21" t="n">
        <v>78.3682</v>
      </c>
      <c r="G17" s="21" t="n">
        <v>0.5442</v>
      </c>
      <c r="H17" s="22" t="n">
        <v>0.5442</v>
      </c>
      <c r="I17" s="23" t="n">
        <v>2.1824</v>
      </c>
      <c r="J17" s="10" t="n">
        <v>14</v>
      </c>
      <c r="K17" s="11" t="n">
        <v>6</v>
      </c>
      <c r="L17" s="30" t="n">
        <v>-0.029</v>
      </c>
      <c r="M17" s="31" t="n">
        <v>0.6047</v>
      </c>
      <c r="N17" s="26" t="n">
        <v>0.3574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29</v>
      </c>
      <c r="C24" s="18" t="n">
        <v>20</v>
      </c>
      <c r="D24" s="19" t="n">
        <v>0.6897</v>
      </c>
      <c r="E24" s="20" t="n">
        <v>0.1774</v>
      </c>
      <c r="F24" s="21" t="n">
        <v>4.5818</v>
      </c>
      <c r="G24" s="21" t="n">
        <v>0.158</v>
      </c>
      <c r="H24" s="22" t="n">
        <v>0.158</v>
      </c>
      <c r="I24" s="23" t="n">
        <v>1.9982</v>
      </c>
      <c r="J24" s="10" t="n">
        <v>6</v>
      </c>
      <c r="K24" s="11" t="n">
        <v>4</v>
      </c>
      <c r="L24" s="24" t="n">
        <v>-0.1783</v>
      </c>
      <c r="M24" s="25" t="n">
        <v>0.1755</v>
      </c>
      <c r="N24" s="26" t="n">
        <v>0.3445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78</v>
      </c>
      <c r="C27" s="29" t="n">
        <v>64</v>
      </c>
      <c r="D27" s="19" t="n">
        <v>0.8205</v>
      </c>
      <c r="E27" s="20" t="n">
        <v>0.3125</v>
      </c>
      <c r="F27" s="21" t="n">
        <v>3.5045</v>
      </c>
      <c r="G27" s="21" t="n">
        <v>0.0449</v>
      </c>
      <c r="H27" s="22" t="n">
        <v>0.0449</v>
      </c>
      <c r="I27" s="34" t="n">
        <v>1.1267</v>
      </c>
      <c r="J27" s="10" t="n">
        <v>14</v>
      </c>
      <c r="K27" s="11" t="n">
        <v>2</v>
      </c>
      <c r="L27" s="30" t="n">
        <v>0.0536</v>
      </c>
      <c r="M27" s="31" t="n">
        <v>0.0499</v>
      </c>
      <c r="N27" s="26" t="n">
        <v>0.09229999999999999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2991</v>
      </c>
      <c r="C38" s="18" t="n">
        <v>2026</v>
      </c>
      <c r="D38" s="19" t="n">
        <v>0.6774</v>
      </c>
      <c r="E38" s="20" t="n">
        <v>0.1772</v>
      </c>
      <c r="F38" s="37" t="n">
        <v>-31.3148</v>
      </c>
      <c r="G38" s="37" t="n">
        <v>-0.0105</v>
      </c>
      <c r="H38" s="38" t="n">
        <v>-0.0105</v>
      </c>
      <c r="I38" s="39" t="n">
        <v>0.9815</v>
      </c>
      <c r="J38" s="10" t="n">
        <v>21</v>
      </c>
      <c r="K38" s="11" t="n">
        <v>9</v>
      </c>
      <c r="L38" s="24" t="n">
        <v>-0.0024</v>
      </c>
      <c r="M38" s="41" t="n">
        <v>-0.0116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7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22" customHeight="1">
      <c r="A18786" s="10" t="inlineStr">
        <is>
          <t>TOTAL</t>
        </is>
      </c>
      <c r="B18786" s="10" t="inlineStr"/>
      <c r="C18786" s="10" t="inlineStr"/>
      <c r="D18786" s="10" t="inlineStr"/>
      <c r="E18786" s="10" t="inlineStr">
        <is>
          <t>18784 ops</t>
        </is>
      </c>
      <c r="F18786" s="10" t="inlineStr"/>
      <c r="G18786" s="10" t="inlineStr"/>
      <c r="H18786" s="10" t="inlineStr"/>
      <c r="I18786" s="10" t="inlineStr"/>
      <c r="J18786" s="63" t="n">
        <v>4576.2577</v>
      </c>
      <c r="K18786" s="63" t="n">
        <v>4107.6955</v>
      </c>
      <c r="L18786" s="64" t="n">
        <v>0.2429783917755063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1337</v>
      </c>
      <c r="C2" s="19" t="n">
        <v>0.6581899775617053</v>
      </c>
      <c r="D2" s="20" t="n">
        <v>0.1579536967886482</v>
      </c>
      <c r="E2" s="21" t="n">
        <v>695.4894999999982</v>
      </c>
      <c r="F2" s="21" t="n">
        <v>0.5201866118175005</v>
      </c>
      <c r="G2" s="23" t="n">
        <v>1.840206093404301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524</v>
      </c>
      <c r="C3" s="19" t="n">
        <v>0.7748091603053435</v>
      </c>
      <c r="D3" s="20" t="n">
        <v>0.2737642585551331</v>
      </c>
      <c r="E3" s="21" t="n">
        <v>544.0851999999988</v>
      </c>
      <c r="F3" s="21" t="n">
        <v>1.038330534351143</v>
      </c>
      <c r="G3" s="23" t="n">
        <v>3.414962254369331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1400</v>
      </c>
      <c r="C4" s="19" t="n">
        <v>0.6028571428571429</v>
      </c>
      <c r="D4" s="20" t="n">
        <v>0.1027104136947218</v>
      </c>
      <c r="E4" s="21" t="n">
        <v>540.3388999999983</v>
      </c>
      <c r="F4" s="21" t="n">
        <v>0.3859563571428559</v>
      </c>
      <c r="G4" s="23" t="n">
        <v>1.613477573633013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695</v>
      </c>
      <c r="C5" s="19" t="n">
        <v>0.7079136690647482</v>
      </c>
      <c r="D5" s="20" t="n">
        <v>0.2073170731707317</v>
      </c>
      <c r="E5" s="21" t="n">
        <v>522.608799999998</v>
      </c>
      <c r="F5" s="21" t="n">
        <v>0.7519551079136663</v>
      </c>
      <c r="G5" s="23" t="n">
        <v>2.356494582159463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618</v>
      </c>
      <c r="C6" s="19" t="n">
        <v>0.610032362459547</v>
      </c>
      <c r="D6" s="20" t="n">
        <v>0.1096774193548387</v>
      </c>
      <c r="E6" s="21" t="n">
        <v>300.802200000001</v>
      </c>
      <c r="F6" s="21" t="n">
        <v>0.4867349514563123</v>
      </c>
      <c r="G6" s="23" t="n">
        <v>1.714295687756282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639</v>
      </c>
      <c r="C7" s="19" t="n">
        <v>0.6197183098591549</v>
      </c>
      <c r="D7" s="20" t="n">
        <v>0.1193447737909517</v>
      </c>
      <c r="E7" s="21" t="n">
        <v>281.5628000000004</v>
      </c>
      <c r="F7" s="21" t="n">
        <v>0.4406303599374028</v>
      </c>
      <c r="G7" s="23" t="n">
        <v>1.652782086183257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643</v>
      </c>
      <c r="C8" s="19" t="n">
        <v>0.6127527216174183</v>
      </c>
      <c r="D8" s="20" t="n">
        <v>0.1124031007751938</v>
      </c>
      <c r="E8" s="21" t="n">
        <v>279.6750000000001</v>
      </c>
      <c r="F8" s="21" t="n">
        <v>0.4349533437013999</v>
      </c>
      <c r="G8" s="23" t="n">
        <v>1.7921853012556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1228</v>
      </c>
      <c r="C9" s="19" t="n">
        <v>0.5757328990228013</v>
      </c>
      <c r="D9" s="20" t="n">
        <v>0.07560975609756093</v>
      </c>
      <c r="E9" s="21" t="n">
        <v>213.3186000000003</v>
      </c>
      <c r="F9" s="21" t="n">
        <v>0.1737122149837136</v>
      </c>
      <c r="G9" s="23" t="n">
        <v>1.434992891453349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1256</v>
      </c>
      <c r="C10" s="19" t="n">
        <v>0.5668789808917197</v>
      </c>
      <c r="D10" s="20" t="n">
        <v>0.06677265500794916</v>
      </c>
      <c r="E10" s="21" t="n">
        <v>193.8612999999999</v>
      </c>
      <c r="F10" s="21" t="n">
        <v>0.1543481687898088</v>
      </c>
      <c r="G10" s="23" t="n">
        <v>1.401309328630101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598</v>
      </c>
      <c r="C11" s="19" t="n">
        <v>0.5635451505016722</v>
      </c>
      <c r="D11" s="20" t="n">
        <v>0.06333333333333335</v>
      </c>
      <c r="E11" s="21" t="n">
        <v>113.4457</v>
      </c>
      <c r="F11" s="21" t="n">
        <v>0.1897085284280937</v>
      </c>
      <c r="G11" s="23" t="n">
        <v>1.384595852241792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539</v>
      </c>
      <c r="C12" s="19" t="n">
        <v>0.562152133580705</v>
      </c>
      <c r="D12" s="20" t="n">
        <v>0.06192236598890943</v>
      </c>
      <c r="E12" s="21" t="n">
        <v>103.5837999999999</v>
      </c>
      <c r="F12" s="21" t="n">
        <v>0.192177736549165</v>
      </c>
      <c r="G12" s="23" t="n">
        <v>1.540432893928153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113</v>
      </c>
      <c r="C13" s="19" t="n">
        <v>0.7345132743362832</v>
      </c>
      <c r="D13" s="20" t="n">
        <v>0.2304347826086957</v>
      </c>
      <c r="E13" s="21" t="n">
        <v>80.47599999999998</v>
      </c>
      <c r="F13" s="21" t="n">
        <v>0.7121769911504423</v>
      </c>
      <c r="G13" s="23" t="n">
        <v>2.422098760196219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705</v>
      </c>
      <c r="C14" s="19" t="n">
        <v>0.5361702127659574</v>
      </c>
      <c r="D14" s="33" t="n">
        <v>0.03606789250353604</v>
      </c>
      <c r="E14" s="21" t="n">
        <v>48.68550000000011</v>
      </c>
      <c r="F14" s="21" t="n">
        <v>0.06905744680851079</v>
      </c>
      <c r="G14" s="23" t="n">
        <v>1.155876301730646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349</v>
      </c>
      <c r="C16" s="19" t="n">
        <v>0.5558739255014327</v>
      </c>
      <c r="D16" s="20" t="n">
        <v>0.05555555555555558</v>
      </c>
      <c r="E16" s="21" t="n">
        <v>34.99839999999998</v>
      </c>
      <c r="F16" s="21" t="n">
        <v>0.1002819484240687</v>
      </c>
      <c r="G16" s="23" t="n">
        <v>1.196451144296033</v>
      </c>
      <c r="H16" s="7" t="inlineStr">
        <is>
          <t>0.56 €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638</v>
      </c>
      <c r="C17" s="19" t="n">
        <v>0.7225705329153606</v>
      </c>
      <c r="D17" s="20" t="n">
        <v>0.221875</v>
      </c>
      <c r="E17" s="21" t="n">
        <v>34.45440000000007</v>
      </c>
      <c r="F17" s="21" t="n">
        <v>0.054003761755486</v>
      </c>
      <c r="G17" s="23" t="n">
        <v>1.103918854112942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73</v>
      </c>
      <c r="C18" s="19" t="n">
        <v>0.684931506849315</v>
      </c>
      <c r="D18" s="20" t="n">
        <v>0.18</v>
      </c>
      <c r="E18" s="21" t="n">
        <v>30.8338</v>
      </c>
      <c r="F18" s="21" t="n">
        <v>0.4223808219178083</v>
      </c>
      <c r="G18" s="23" t="n">
        <v>2.53916576814025</v>
      </c>
      <c r="H18" s="7" t="inlineStr">
        <is>
          <t>1.80 €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UPDOWN_GBM_15M_TARDIO#XRP#15min</t>
        </is>
      </c>
      <c r="B19" s="29" t="n">
        <v>52</v>
      </c>
      <c r="C19" s="19" t="n">
        <v>0.75</v>
      </c>
      <c r="D19" s="20" t="n">
        <v>0.2407407407407407</v>
      </c>
      <c r="E19" s="21" t="n">
        <v>30.3236</v>
      </c>
      <c r="F19" s="21" t="n">
        <v>0.5831461538461538</v>
      </c>
      <c r="G19" s="23" t="n">
        <v>2.814958462017286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83</v>
      </c>
      <c r="C20" s="19" t="n">
        <v>0.6506024096385542</v>
      </c>
      <c r="D20" s="20" t="n">
        <v>0.1470588235294118</v>
      </c>
      <c r="E20" s="21" t="n">
        <v>30.2591</v>
      </c>
      <c r="F20" s="21" t="n">
        <v>0.364567469879518</v>
      </c>
      <c r="G20" s="23" t="n">
        <v>1.84469773102863</v>
      </c>
      <c r="H20" s="7" t="inlineStr">
        <is>
          <t>1.47 €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95</v>
      </c>
      <c r="C21" s="19" t="n">
        <v>0.5894736842105263</v>
      </c>
      <c r="D21" s="20" t="n">
        <v>0.08762886597938147</v>
      </c>
      <c r="E21" s="21" t="n">
        <v>28.47070000000001</v>
      </c>
      <c r="F21" s="21" t="n">
        <v>0.2996915789473685</v>
      </c>
      <c r="G21" s="23" t="n">
        <v>1.625980062354612</v>
      </c>
      <c r="H21" s="7" t="inlineStr">
        <is>
          <t>0.88 €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569</v>
      </c>
      <c r="C22" s="19" t="n">
        <v>0.5272407732864675</v>
      </c>
      <c r="D22" s="33" t="n">
        <v>0.0271453590192644</v>
      </c>
      <c r="E22" s="21" t="n">
        <v>27.71920000000001</v>
      </c>
      <c r="F22" s="21" t="n">
        <v>0.04871564147627418</v>
      </c>
      <c r="G22" s="23" t="n">
        <v>1.120336918365628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47</v>
      </c>
      <c r="C23" s="19" t="n">
        <v>0.7446808510638298</v>
      </c>
      <c r="D23" s="20" t="n">
        <v>0.2346938775510204</v>
      </c>
      <c r="E23" s="21" t="n">
        <v>24.6636</v>
      </c>
      <c r="F23" s="21" t="n">
        <v>0.5247574468085107</v>
      </c>
      <c r="G23" s="23" t="n">
        <v>2.980343980343981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170</v>
      </c>
      <c r="C24" s="19" t="n">
        <v>0.6764705882352942</v>
      </c>
      <c r="D24" s="20" t="n">
        <v>0.1744186046511628</v>
      </c>
      <c r="E24" s="21" t="n">
        <v>23.69680000000003</v>
      </c>
      <c r="F24" s="21" t="n">
        <v>0.1393929411764708</v>
      </c>
      <c r="G24" s="23" t="n">
        <v>1.239482082906351</v>
      </c>
      <c r="H24" s="7" t="inlineStr">
        <is>
          <t>1.74 €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98</v>
      </c>
      <c r="C25" s="19" t="n">
        <v>0.5612244897959183</v>
      </c>
      <c r="D25" s="20" t="n">
        <v>0.06000000000000005</v>
      </c>
      <c r="E25" s="21" t="n">
        <v>23.2882</v>
      </c>
      <c r="F25" s="21" t="n">
        <v>0.237634693877551</v>
      </c>
      <c r="G25" s="23" t="n">
        <v>1.464339406700244</v>
      </c>
      <c r="H25" s="7" t="inlineStr">
        <is>
          <t>0.60 €</t>
        </is>
      </c>
      <c r="I25" s="10" t="inlineStr">
        <is>
          <t>✅ activa</t>
        </is>
      </c>
      <c r="J25" s="12" t="n">
        <v>4</v>
      </c>
    </row>
    <row r="26" ht="18" customHeight="1">
      <c r="A26" s="17" t="inlineStr">
        <is>
          <t>FAVORITO_CONFIRMADO#ETH#60min</t>
        </is>
      </c>
      <c r="B26" s="18" t="n">
        <v>170</v>
      </c>
      <c r="C26" s="19" t="n">
        <v>0.6764705882352942</v>
      </c>
      <c r="D26" s="20" t="n">
        <v>0.1744186046511628</v>
      </c>
      <c r="E26" s="21" t="n">
        <v>20.96610000000003</v>
      </c>
      <c r="F26" s="21" t="n">
        <v>0.1233300000000002</v>
      </c>
      <c r="G26" s="23" t="n">
        <v>1.234994855378987</v>
      </c>
      <c r="H26" s="7" t="inlineStr">
        <is>
          <t>1.74 €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80</v>
      </c>
      <c r="C28" s="19" t="n">
        <v>0.6875</v>
      </c>
      <c r="D28" s="20" t="n">
        <v>0.1829268292682927</v>
      </c>
      <c r="E28" s="21" t="n">
        <v>18.2292</v>
      </c>
      <c r="F28" s="21" t="n">
        <v>0.227865</v>
      </c>
      <c r="G28" s="23" t="n">
        <v>1.458720860007247</v>
      </c>
      <c r="H28" s="7" t="inlineStr">
        <is>
          <t>1.83 €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640</v>
      </c>
      <c r="C29" s="19" t="n">
        <v>0.7109375</v>
      </c>
      <c r="D29" s="20" t="n">
        <v>0.2102803738317757</v>
      </c>
      <c r="E29" s="21" t="n">
        <v>14.97980000000008</v>
      </c>
      <c r="F29" s="21" t="n">
        <v>0.02340593750000012</v>
      </c>
      <c r="G29" s="34" t="n">
        <v>1.042198949575807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16</v>
      </c>
      <c r="C40" s="19" t="n">
        <v>0.625</v>
      </c>
      <c r="D40" s="20" t="n">
        <v>0.08888888888888893</v>
      </c>
      <c r="E40" s="21" t="n">
        <v>5.142900000000001</v>
      </c>
      <c r="F40" s="21" t="n">
        <v>0.3214312500000001</v>
      </c>
      <c r="G40" s="23" t="n">
        <v>2.680686274509804</v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35</v>
      </c>
      <c r="C41" s="19" t="n">
        <v>0.5428571428571428</v>
      </c>
      <c r="D41" s="33" t="n">
        <v>0.04054054054054057</v>
      </c>
      <c r="E41" s="21" t="n">
        <v>4.530800000000001</v>
      </c>
      <c r="F41" s="21" t="n">
        <v>0.1294514285714286</v>
      </c>
      <c r="G41" s="23" t="n">
        <v>1.33223341692698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9</v>
      </c>
      <c r="C43" s="19" t="n">
        <v>0.8888888888888888</v>
      </c>
      <c r="D43" s="20" t="n">
        <v>0.1431818181818182</v>
      </c>
      <c r="E43" s="21" t="n">
        <v>3.6123</v>
      </c>
      <c r="F43" s="21" t="n">
        <v>0.4013666666666666</v>
      </c>
      <c r="G43" s="23" t="n">
        <v>8.082941176470587</v>
      </c>
      <c r="H43" s="7" t="inlineStr">
        <is>
          <t>1.43 €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78</v>
      </c>
      <c r="C44" s="19" t="n">
        <v>0.8205128205128205</v>
      </c>
      <c r="D44" s="20" t="n">
        <v>0.3125</v>
      </c>
      <c r="E44" s="21" t="n">
        <v>3.504499999999998</v>
      </c>
      <c r="F44" s="21" t="n">
        <v>0.04492948717948716</v>
      </c>
      <c r="G44" s="23" t="n">
        <v>1.12668821215802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14</v>
      </c>
      <c r="C50" s="19" t="n">
        <v>0.6428571428571429</v>
      </c>
      <c r="D50" s="20" t="n">
        <v>0.08749999999999999</v>
      </c>
      <c r="E50" s="21" t="n">
        <v>1.1255</v>
      </c>
      <c r="F50" s="21" t="n">
        <v>0.08039285714285714</v>
      </c>
      <c r="G50" s="23" t="n">
        <v>1.441372549019608</v>
      </c>
      <c r="H50" s="7" t="inlineStr">
        <is>
          <t>0.88 €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645</v>
      </c>
      <c r="C118" s="19" t="n">
        <v>0.7023255813953488</v>
      </c>
      <c r="D118" s="20" t="n">
        <v>0.2017001545595054</v>
      </c>
      <c r="E118" s="37" t="n">
        <v>-17.45059999999989</v>
      </c>
      <c r="F118" s="37" t="n">
        <v>-0.02705519379844944</v>
      </c>
      <c r="G118" s="39" t="n">
        <v>0.9544891695771732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170</v>
      </c>
      <c r="C119" s="19" t="n">
        <v>0.6176470588235294</v>
      </c>
      <c r="D119" s="20" t="n">
        <v>0.1162790697674418</v>
      </c>
      <c r="E119" s="37" t="n">
        <v>-19.0422</v>
      </c>
      <c r="F119" s="37" t="n">
        <v>-0.1120129411764706</v>
      </c>
      <c r="G119" s="39" t="n">
        <v>0.8240781800846987</v>
      </c>
      <c r="H119" s="7" t="inlineStr">
        <is>
          <t>1.16 €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215</v>
      </c>
      <c r="C120" s="19" t="n">
        <v>0.6046511627906976</v>
      </c>
      <c r="D120" s="20" t="n">
        <v>0.1036866359447005</v>
      </c>
      <c r="E120" s="37" t="n">
        <v>-30.49759999999998</v>
      </c>
      <c r="F120" s="37" t="n">
        <v>-0.1418493023255813</v>
      </c>
      <c r="G120" s="39" t="n">
        <v>0.7733848124667481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197</v>
      </c>
      <c r="C121" s="19" t="n">
        <v>0.5939086294416244</v>
      </c>
      <c r="D121" s="20" t="n">
        <v>0.09296482412060303</v>
      </c>
      <c r="E121" s="37" t="n">
        <v>-42.08269999999998</v>
      </c>
      <c r="F121" s="37" t="n">
        <v>-0.2136177664974618</v>
      </c>
      <c r="G121" s="39" t="n">
        <v>0.6542277152228642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9AM ET</t>
        </is>
      </c>
      <c r="D32" s="71" t="inlineStr">
        <is>
          <t>BUY_NO</t>
        </is>
      </c>
      <c r="E32" s="46" t="n">
        <v>0.355</v>
      </c>
      <c r="F32" s="46" t="n">
        <v>-0.055</v>
      </c>
      <c r="G32" s="18" t="inlineStr">
        <is>
          <t>0.9h</t>
        </is>
      </c>
      <c r="H32" s="18" t="inlineStr">
        <is>
          <t>2026-07-17 14:00</t>
        </is>
      </c>
      <c r="I32" s="18" t="inlineStr">
        <is>
          <t>2026-07-17 13:06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17, 9AM ET</t>
        </is>
      </c>
      <c r="D33" s="71" t="inlineStr">
        <is>
          <t>BUY_NO</t>
        </is>
      </c>
      <c r="E33" s="51" t="n">
        <v>0.43</v>
      </c>
      <c r="F33" s="51" t="n">
        <v>-0.055</v>
      </c>
      <c r="G33" s="29" t="inlineStr">
        <is>
          <t>0.9h</t>
        </is>
      </c>
      <c r="H33" s="29" t="inlineStr">
        <is>
          <t>2026-07-17 14:00</t>
        </is>
      </c>
      <c r="I33" s="29" t="inlineStr">
        <is>
          <t>2026-07-17 13:06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9AM ET</t>
        </is>
      </c>
      <c r="D34" s="71" t="inlineStr">
        <is>
          <t>BUY_NO</t>
        </is>
      </c>
      <c r="E34" s="46" t="n">
        <v>0.385</v>
      </c>
      <c r="F34" s="46" t="n">
        <v>-0.055</v>
      </c>
      <c r="G34" s="18" t="inlineStr">
        <is>
          <t>0.9h</t>
        </is>
      </c>
      <c r="H34" s="18" t="inlineStr">
        <is>
          <t>2026-07-17 14:00</t>
        </is>
      </c>
      <c r="I34" s="18" t="inlineStr">
        <is>
          <t>2026-07-17 13:06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17, 9:15AM-9:30AM ET</t>
        </is>
      </c>
      <c r="D35" s="71" t="inlineStr">
        <is>
          <t>BUY_NO</t>
        </is>
      </c>
      <c r="E35" s="51" t="n">
        <v>0.505</v>
      </c>
      <c r="F35" s="51" t="n">
        <v>-0.45</v>
      </c>
      <c r="G35" s="29" t="inlineStr">
        <is>
          <t>0.4h</t>
        </is>
      </c>
      <c r="H35" s="29" t="inlineStr">
        <is>
          <t>2026-07-17 13:30</t>
        </is>
      </c>
      <c r="I35" s="29" t="inlineStr">
        <is>
          <t>2026-07-17 13:08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XRP Up or Down - July 17, 9:15AM-9:30AM ET</t>
        </is>
      </c>
      <c r="D36" s="71" t="inlineStr">
        <is>
          <t>BUY_NO</t>
        </is>
      </c>
      <c r="E36" s="46" t="n">
        <v>0.515</v>
      </c>
      <c r="F36" s="46" t="n">
        <v>-0.0567</v>
      </c>
      <c r="G36" s="18" t="inlineStr">
        <is>
          <t>0.4h</t>
        </is>
      </c>
      <c r="H36" s="18" t="inlineStr">
        <is>
          <t>2026-07-17 13:30</t>
        </is>
      </c>
      <c r="I36" s="18" t="inlineStr">
        <is>
          <t>2026-07-17 13:08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BNB Up or Down - July 17, 9:15AM-9:30AM ET</t>
        </is>
      </c>
      <c r="D37" s="71" t="inlineStr">
        <is>
          <t>BUY_NO</t>
        </is>
      </c>
      <c r="E37" s="51" t="n">
        <v>0.53</v>
      </c>
      <c r="F37" s="51" t="n">
        <v>-0.0764</v>
      </c>
      <c r="G37" s="29" t="inlineStr">
        <is>
          <t>0.3h</t>
        </is>
      </c>
      <c r="H37" s="29" t="inlineStr">
        <is>
          <t>2026-07-17 13:30</t>
        </is>
      </c>
      <c r="I37" s="29" t="inlineStr">
        <is>
          <t>2026-07-17 13:10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9:15AM-9:30AM ET</t>
        </is>
      </c>
      <c r="D38" s="70" t="inlineStr">
        <is>
          <t>BUY_YES</t>
        </is>
      </c>
      <c r="E38" s="46" t="n">
        <v>0.555</v>
      </c>
      <c r="F38" s="46" t="n">
        <v>0.055</v>
      </c>
      <c r="G38" s="18" t="inlineStr">
        <is>
          <t>0.3h</t>
        </is>
      </c>
      <c r="H38" s="18" t="inlineStr">
        <is>
          <t>2026-07-17 13:30</t>
        </is>
      </c>
      <c r="I38" s="18" t="inlineStr">
        <is>
          <t>2026-07-17 13:10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9:15AM-9:30AM ET</t>
        </is>
      </c>
      <c r="D39" s="70" t="inlineStr">
        <is>
          <t>BUY_YES</t>
        </is>
      </c>
      <c r="E39" s="51" t="n">
        <v>0.55</v>
      </c>
      <c r="F39" s="51" t="n">
        <v>0.055</v>
      </c>
      <c r="G39" s="29" t="inlineStr">
        <is>
          <t>0.3h</t>
        </is>
      </c>
      <c r="H39" s="29" t="inlineStr">
        <is>
          <t>2026-07-17 13:30</t>
        </is>
      </c>
      <c r="I39" s="29" t="inlineStr">
        <is>
          <t>2026-07-17 13:10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9:15AM-9:30AM ET</t>
        </is>
      </c>
      <c r="D40" s="70" t="inlineStr">
        <is>
          <t>BUY_YES</t>
        </is>
      </c>
      <c r="E40" s="46" t="n">
        <v>0.735</v>
      </c>
      <c r="F40" s="46" t="n">
        <v>0.055</v>
      </c>
      <c r="G40" s="18" t="inlineStr">
        <is>
          <t>0.2h</t>
        </is>
      </c>
      <c r="H40" s="18" t="inlineStr">
        <is>
          <t>2026-07-17 13:30</t>
        </is>
      </c>
      <c r="I40" s="18" t="inlineStr">
        <is>
          <t>2026-07-17 13:17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Ethereum Up or Down - July 17, 9:15AM-9:30AM ET</t>
        </is>
      </c>
      <c r="D41" s="71" t="inlineStr">
        <is>
          <t>BUY_NO</t>
        </is>
      </c>
      <c r="E41" s="51" t="n">
        <v>0.675</v>
      </c>
      <c r="F41" s="51" t="n">
        <v>-0.2064</v>
      </c>
      <c r="G41" s="29" t="inlineStr">
        <is>
          <t>0.2h</t>
        </is>
      </c>
      <c r="H41" s="29" t="inlineStr">
        <is>
          <t>2026-07-17 13:30</t>
        </is>
      </c>
      <c r="I41" s="29" t="inlineStr">
        <is>
          <t>2026-07-17 13:18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17, 9:15AM-9:30AM ET</t>
        </is>
      </c>
      <c r="D42" s="71" t="inlineStr">
        <is>
          <t>BUY_NO</t>
        </is>
      </c>
      <c r="E42" s="46" t="n">
        <v>0.735</v>
      </c>
      <c r="F42" s="46" t="n">
        <v>-0.321</v>
      </c>
      <c r="G42" s="18" t="inlineStr">
        <is>
          <t>0.2h</t>
        </is>
      </c>
      <c r="H42" s="18" t="inlineStr">
        <is>
          <t>2026-07-17 13:30</t>
        </is>
      </c>
      <c r="I42" s="18" t="inlineStr">
        <is>
          <t>2026-07-17 13:18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Solana Up or Down - July 17, 9:15AM-9:30AM ET</t>
        </is>
      </c>
      <c r="D43" s="71" t="inlineStr">
        <is>
          <t>BUY_NO</t>
        </is>
      </c>
      <c r="E43" s="51" t="n">
        <v>0.625</v>
      </c>
      <c r="F43" s="51" t="n">
        <v>-0.1246</v>
      </c>
      <c r="G43" s="29" t="inlineStr">
        <is>
          <t>0.2h</t>
        </is>
      </c>
      <c r="H43" s="29" t="inlineStr">
        <is>
          <t>2026-07-17 13:30</t>
        </is>
      </c>
      <c r="I43" s="29" t="inlineStr">
        <is>
          <t>2026-07-17 13:18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17, 9:15AM-9:30AM ET</t>
        </is>
      </c>
      <c r="D44" s="71" t="inlineStr">
        <is>
          <t>BUY_NO</t>
        </is>
      </c>
      <c r="E44" s="46" t="n">
        <v>0.625</v>
      </c>
      <c r="F44" s="46" t="n">
        <v>-0.09959999999999999</v>
      </c>
      <c r="G44" s="18" t="inlineStr">
        <is>
          <t>0.2h</t>
        </is>
      </c>
      <c r="H44" s="18" t="inlineStr">
        <is>
          <t>2026-07-17 13:30</t>
        </is>
      </c>
      <c r="I44" s="18" t="inlineStr">
        <is>
          <t>2026-07-17 13:18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17, 9:15AM-9:30AM ET</t>
        </is>
      </c>
      <c r="D45" s="71" t="inlineStr">
        <is>
          <t>BUY_NO</t>
        </is>
      </c>
      <c r="E45" s="51" t="n">
        <v>0.675</v>
      </c>
      <c r="F45" s="51" t="n">
        <v>-0.2093</v>
      </c>
      <c r="G45" s="29" t="inlineStr">
        <is>
          <t>0.2h</t>
        </is>
      </c>
      <c r="H45" s="29" t="inlineStr">
        <is>
          <t>2026-07-17 13:30</t>
        </is>
      </c>
      <c r="I45" s="29" t="inlineStr">
        <is>
          <t>2026-07-17 13:19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17, 9:15AM-9:30AM ET</t>
        </is>
      </c>
      <c r="D46" s="71" t="inlineStr">
        <is>
          <t>BUY_NO</t>
        </is>
      </c>
      <c r="E46" s="46" t="n">
        <v>0.735</v>
      </c>
      <c r="F46" s="46" t="n">
        <v>-0.3236</v>
      </c>
      <c r="G46" s="18" t="inlineStr">
        <is>
          <t>0.2h</t>
        </is>
      </c>
      <c r="H46" s="18" t="inlineStr">
        <is>
          <t>2026-07-17 13:30</t>
        </is>
      </c>
      <c r="I46" s="18" t="inlineStr">
        <is>
          <t>2026-07-17 13:19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Solana Up or Down - July 17, 9:15AM-9:30AM ET</t>
        </is>
      </c>
      <c r="D47" s="71" t="inlineStr">
        <is>
          <t>BUY_NO</t>
        </is>
      </c>
      <c r="E47" s="51" t="n">
        <v>0.625</v>
      </c>
      <c r="F47" s="51" t="n">
        <v>-0.0827</v>
      </c>
      <c r="G47" s="29" t="inlineStr">
        <is>
          <t>0.2h</t>
        </is>
      </c>
      <c r="H47" s="29" t="inlineStr">
        <is>
          <t>2026-07-17 13:30</t>
        </is>
      </c>
      <c r="I47" s="29" t="inlineStr">
        <is>
          <t>2026-07-17 13:20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17, 9:15AM-9:30AM ET</t>
        </is>
      </c>
      <c r="D48" s="71" t="inlineStr">
        <is>
          <t>BUY_NO</t>
        </is>
      </c>
      <c r="E48" s="46" t="n">
        <v>0.52</v>
      </c>
      <c r="F48" s="46" t="n">
        <v>-0.076</v>
      </c>
      <c r="G48" s="18" t="inlineStr">
        <is>
          <t>0.1h</t>
        </is>
      </c>
      <c r="H48" s="18" t="inlineStr">
        <is>
          <t>2026-07-17 13:30</t>
        </is>
      </c>
      <c r="I48" s="18" t="inlineStr">
        <is>
          <t>2026-07-17 13:22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17, 9:15AM-9:30AM ET</t>
        </is>
      </c>
      <c r="D49" s="71" t="inlineStr">
        <is>
          <t>BUY_NO</t>
        </is>
      </c>
      <c r="E49" s="51" t="n">
        <v>0.52</v>
      </c>
      <c r="F49" s="51" t="n">
        <v>-0.076</v>
      </c>
      <c r="G49" s="29" t="inlineStr">
        <is>
          <t>0.1h</t>
        </is>
      </c>
      <c r="H49" s="29" t="inlineStr">
        <is>
          <t>2026-07-17 13:30</t>
        </is>
      </c>
      <c r="I49" s="29" t="inlineStr">
        <is>
          <t>2026-07-17 13:22</t>
        </is>
      </c>
    </row>
    <row r="50" ht="18" customHeight="1">
      <c r="A50" s="7" t="inlineStr">
        <is>
          <t>📊 SHADOW</t>
        </is>
      </c>
      <c r="B50" s="43" t="inlineStr">
        <is>
          <t>GBM_LATE_15M_PYCONFIRMADO</t>
        </is>
      </c>
      <c r="C50" s="43" t="inlineStr">
        <is>
          <t>XRP Up or Down - July 17, 9:15AM-9:30AM ET</t>
        </is>
      </c>
      <c r="D50" s="71" t="inlineStr">
        <is>
          <t>BUY_NO</t>
        </is>
      </c>
      <c r="E50" s="46" t="n">
        <v>0.52</v>
      </c>
      <c r="F50" s="46" t="n">
        <v>-0.076</v>
      </c>
      <c r="G50" s="18" t="inlineStr">
        <is>
          <t>0.1h</t>
        </is>
      </c>
      <c r="H50" s="18" t="inlineStr">
        <is>
          <t>2026-07-17 13:30</t>
        </is>
      </c>
      <c r="I50" s="18" t="inlineStr">
        <is>
          <t>2026-07-17 13:22</t>
        </is>
      </c>
    </row>
    <row r="51" ht="18" customHeight="1">
      <c r="A51" s="7" t="inlineStr">
        <is>
          <t>📊 SHADOW</t>
        </is>
      </c>
      <c r="B51" s="49" t="inlineStr">
        <is>
          <t>FAVORITO_CONFIRMADO_SOL_ALTACONVICCION</t>
        </is>
      </c>
      <c r="C51" s="49" t="inlineStr">
        <is>
          <t>Solana Up or Down - July 17, 9:15AM-9:30AM ET</t>
        </is>
      </c>
      <c r="D51" s="70" t="inlineStr">
        <is>
          <t>BUY_YES</t>
        </is>
      </c>
      <c r="E51" s="51" t="n">
        <v>0.855</v>
      </c>
      <c r="F51" s="51" t="n">
        <v>0.055</v>
      </c>
      <c r="G51" s="29" t="inlineStr">
        <is>
          <t>0.1h</t>
        </is>
      </c>
      <c r="H51" s="29" t="inlineStr">
        <is>
          <t>2026-07-17 13:30</t>
        </is>
      </c>
      <c r="I51" s="29" t="inlineStr">
        <is>
          <t>2026-07-17 13:22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9:15AM-9:30AM ET</t>
        </is>
      </c>
      <c r="D52" s="71" t="inlineStr">
        <is>
          <t>BUY_NO</t>
        </is>
      </c>
      <c r="E52" s="46" t="n">
        <v>0.52</v>
      </c>
      <c r="F52" s="46" t="n">
        <v>-0.1749</v>
      </c>
      <c r="G52" s="18" t="inlineStr">
        <is>
          <t>0.1h</t>
        </is>
      </c>
      <c r="H52" s="18" t="inlineStr">
        <is>
          <t>2026-07-17 13:30</t>
        </is>
      </c>
      <c r="I52" s="18" t="inlineStr">
        <is>
          <t>2026-07-17 13:25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XRP Up or Down - July 17, 9:30AM-9:45AM ET</t>
        </is>
      </c>
      <c r="D53" s="71" t="inlineStr">
        <is>
          <t>BUY_NO</t>
        </is>
      </c>
      <c r="E53" s="51" t="n">
        <v>0.515</v>
      </c>
      <c r="F53" s="51" t="n">
        <v>-0.0506</v>
      </c>
      <c r="G53" s="29" t="inlineStr">
        <is>
          <t>0.3h</t>
        </is>
      </c>
      <c r="H53" s="29" t="inlineStr">
        <is>
          <t>2026-07-17 13:45</t>
        </is>
      </c>
      <c r="I53" s="29" t="inlineStr">
        <is>
          <t>2026-07-17 13:25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Ethereum Up or Down - July 17, 9:15AM-9:30AM ET</t>
        </is>
      </c>
      <c r="D54" s="71" t="inlineStr">
        <is>
          <t>BUY_NO</t>
        </is>
      </c>
      <c r="E54" s="46" t="n">
        <v>0.865</v>
      </c>
      <c r="F54" s="46" t="n">
        <v>-0.2565</v>
      </c>
      <c r="G54" s="18" t="inlineStr">
        <is>
          <t>0.1h</t>
        </is>
      </c>
      <c r="H54" s="18" t="inlineStr">
        <is>
          <t>2026-07-17 13:30</t>
        </is>
      </c>
      <c r="I54" s="18" t="inlineStr">
        <is>
          <t>2026-07-17 13:26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Dogecoin Up or Down - July 17, 9:30AM-9:45AM ET</t>
        </is>
      </c>
      <c r="D55" s="71" t="inlineStr">
        <is>
          <t>BUY_NO</t>
        </is>
      </c>
      <c r="E55" s="51" t="n">
        <v>0.525</v>
      </c>
      <c r="F55" s="51" t="n">
        <v>-0.0468</v>
      </c>
      <c r="G55" s="29" t="inlineStr">
        <is>
          <t>0.3h</t>
        </is>
      </c>
      <c r="H55" s="29" t="inlineStr">
        <is>
          <t>2026-07-17 13:45</t>
        </is>
      </c>
      <c r="I55" s="29" t="inlineStr">
        <is>
          <t>2026-07-17 13:26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BNB Up or Down - July 17, 9:30AM-9:45AM ET</t>
        </is>
      </c>
      <c r="D56" s="71" t="inlineStr">
        <is>
          <t>BUY_NO</t>
        </is>
      </c>
      <c r="E56" s="46" t="n">
        <v>0.525</v>
      </c>
      <c r="F56" s="46" t="n">
        <v>-0.0572</v>
      </c>
      <c r="G56" s="18" t="inlineStr">
        <is>
          <t>0.3h</t>
        </is>
      </c>
      <c r="H56" s="18" t="inlineStr">
        <is>
          <t>2026-07-17 13:45</t>
        </is>
      </c>
      <c r="I56" s="18" t="inlineStr">
        <is>
          <t>2026-07-17 13:26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17, 9:15AM-9:30AM ET</t>
        </is>
      </c>
      <c r="D57" s="71" t="inlineStr">
        <is>
          <t>BUY_NO</t>
        </is>
      </c>
      <c r="E57" s="51" t="n">
        <v>0.855</v>
      </c>
      <c r="F57" s="51" t="n">
        <v>-0.1901</v>
      </c>
      <c r="G57" s="29" t="inlineStr">
        <is>
          <t>0.1h</t>
        </is>
      </c>
      <c r="H57" s="29" t="inlineStr">
        <is>
          <t>2026-07-17 13:30</t>
        </is>
      </c>
      <c r="I57" s="29" t="inlineStr">
        <is>
          <t>2026-07-17 13:26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$2,200 in July?</t>
        </is>
      </c>
      <c r="D58" s="70" t="inlineStr">
        <is>
          <t>BUY_YES</t>
        </is>
      </c>
      <c r="E58" s="46" t="n">
        <v>0.1355</v>
      </c>
      <c r="F58" s="46" t="n">
        <v>0.3948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0.295</v>
      </c>
      <c r="F59" s="51" t="n">
        <v>0.3822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0.655</v>
      </c>
      <c r="F60" s="46" t="n">
        <v>0.1904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Solana reach $90 in July?</t>
        </is>
      </c>
      <c r="D61" s="70" t="inlineStr">
        <is>
          <t>BUY_YES</t>
        </is>
      </c>
      <c r="E61" s="51" t="n">
        <v>0.185</v>
      </c>
      <c r="F61" s="51" t="n">
        <v>0.3942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16?</t>
        </is>
      </c>
      <c r="D62" s="71" t="inlineStr">
        <is>
          <t>BUY_NO</t>
        </is>
      </c>
      <c r="E62" s="46" t="n">
        <v>0.175</v>
      </c>
      <c r="F62" s="46" t="n">
        <v>-0.07000000000000001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0.1765</v>
      </c>
      <c r="F65" s="51" t="n">
        <v>-0.07149999999999999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1" t="inlineStr">
        <is>
          <t>BUY_NO</t>
        </is>
      </c>
      <c r="E66" s="46" t="n">
        <v>0.355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20?</t>
        </is>
      </c>
      <c r="D68" s="71" t="inlineStr">
        <is>
          <t>BUY_NO</t>
        </is>
      </c>
      <c r="E68" s="46" t="n">
        <v>0.25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20?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20?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20?</t>
        </is>
      </c>
      <c r="D71" s="71" t="inlineStr">
        <is>
          <t>BUY_NO</t>
        </is>
      </c>
      <c r="E71" s="51" t="n">
        <v>0.146</v>
      </c>
      <c r="F71" s="51" t="n">
        <v>-0.041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20?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21?</t>
        </is>
      </c>
      <c r="D73" s="71" t="inlineStr">
        <is>
          <t>BUY_NO</t>
        </is>
      </c>
      <c r="E73" s="51" t="n">
        <v>0.255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21?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21?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21?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21?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16?</t>
        </is>
      </c>
      <c r="D78" s="70" t="inlineStr">
        <is>
          <t>BUY_YES</t>
        </is>
      </c>
      <c r="E78" s="46" t="n">
        <v>0.245</v>
      </c>
      <c r="F78" s="46" t="n">
        <v>0.2155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22?</t>
        </is>
      </c>
      <c r="D82" s="71" t="inlineStr">
        <is>
          <t>BUY_NO</t>
        </is>
      </c>
      <c r="E82" s="46" t="n">
        <v>0.225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22?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22?</t>
        </is>
      </c>
      <c r="D86" s="71" t="inlineStr">
        <is>
          <t>BUY_NO</t>
        </is>
      </c>
      <c r="E86" s="46" t="n">
        <v>0.245</v>
      </c>
      <c r="F86" s="46" t="n">
        <v>-0.095</v>
      </c>
      <c r="G86" s="18" t="inlineStr">
        <is>
          <t>145.0h</t>
        </is>
      </c>
      <c r="H86" s="18" t="inlineStr">
        <is>
          <t>2026-07-22 16:00</t>
        </is>
      </c>
      <c r="I86" s="18" t="inlineStr">
        <is>
          <t>2026-07-16 15:01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0.1605</v>
      </c>
      <c r="F88" s="46" t="n">
        <v>-0.0555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0.2205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14, 8PM ET</t>
        </is>
      </c>
      <c r="D90" s="71" t="inlineStr">
        <is>
          <t>BUY_NO</t>
        </is>
      </c>
      <c r="E90" s="46" t="n">
        <v>0.435</v>
      </c>
      <c r="F90" s="46" t="n">
        <v>-0.055</v>
      </c>
      <c r="G90" s="18" t="inlineStr">
        <is>
          <t>1.0h</t>
        </is>
      </c>
      <c r="H90" s="18" t="inlineStr">
        <is>
          <t>2026-07-15 01:00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15?</t>
        </is>
      </c>
      <c r="D91" s="71" t="inlineStr">
        <is>
          <t>BUY_NO</t>
        </is>
      </c>
      <c r="E91" s="51" t="n">
        <v>0.595</v>
      </c>
      <c r="F91" s="51" t="n">
        <v>-0.0387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16?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2026-07-17T13:27:09Z</dcterms:created>
  <dcterms:modified xsi:type="dcterms:W3CDTF">2026-07-17T13:27:15Z</dcterms:modified>
</cp:coreProperties>
</file>