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'Dashboard'!$B$21:$B$12210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08:43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12190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6999 / 5191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+2339.28 €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+7797.6%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2359.28 €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12190</t>
        </is>
      </c>
      <c r="E4" s="5" t="inlineStr">
        <is>
          <t>Avg. Ganancia / op.</t>
        </is>
      </c>
      <c r="F4" s="10" t="inlineStr">
        <is>
          <t>+1.0620 €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-0.9813 €</t>
        </is>
      </c>
    </row>
    <row r="6" ht="20" customHeight="1">
      <c r="A6" s="5" t="inlineStr">
        <is>
          <t>P&amp;L Total</t>
        </is>
      </c>
      <c r="B6" s="10" t="inlineStr">
        <is>
          <t>+2339.28 €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+0.1919 €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3873</v>
      </c>
      <c r="C12" s="18" t="n">
        <v>2363</v>
      </c>
      <c r="D12" s="19" t="n">
        <v>0.6101</v>
      </c>
      <c r="E12" s="20" t="n">
        <v>0.1101</v>
      </c>
      <c r="F12" s="21" t="n">
        <v>1273.6279</v>
      </c>
      <c r="G12" s="21" t="n">
        <v>0.3288</v>
      </c>
      <c r="H12" s="22" t="n">
        <v>0.3288</v>
      </c>
      <c r="I12" s="23" t="n">
        <v>1.7206</v>
      </c>
      <c r="J12" s="10" t="n">
        <v>19</v>
      </c>
      <c r="K12" s="11" t="n">
        <v>16</v>
      </c>
      <c r="L12" s="24" t="n">
        <v>-0.0027</v>
      </c>
      <c r="M12" s="25" t="n">
        <v>0.3654</v>
      </c>
      <c r="N12" s="26" t="n">
        <v>0.2555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1201</v>
      </c>
      <c r="C13" s="29" t="n">
        <v>791</v>
      </c>
      <c r="D13" s="19" t="n">
        <v>0.6586</v>
      </c>
      <c r="E13" s="20" t="n">
        <v>0.1584</v>
      </c>
      <c r="F13" s="21" t="n">
        <v>706.2033</v>
      </c>
      <c r="G13" s="21" t="n">
        <v>0.588</v>
      </c>
      <c r="H13" s="22" t="n">
        <v>0.588</v>
      </c>
      <c r="I13" s="23" t="n">
        <v>2.1334</v>
      </c>
      <c r="J13" s="10" t="n">
        <v>20</v>
      </c>
      <c r="K13" s="11" t="n">
        <v>17</v>
      </c>
      <c r="L13" s="30" t="n">
        <v>-0.0114</v>
      </c>
      <c r="M13" s="31" t="n">
        <v>0.6533</v>
      </c>
      <c r="N13" s="26" t="n">
        <v>0.3499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1296</v>
      </c>
      <c r="C14" s="18" t="n">
        <v>751</v>
      </c>
      <c r="D14" s="19" t="n">
        <v>0.5795</v>
      </c>
      <c r="E14" s="20" t="n">
        <v>0.0794</v>
      </c>
      <c r="F14" s="21" t="n">
        <v>330.4348</v>
      </c>
      <c r="G14" s="21" t="n">
        <v>0.255</v>
      </c>
      <c r="H14" s="22" t="n">
        <v>0.255</v>
      </c>
      <c r="I14" s="23" t="n">
        <v>1.6654</v>
      </c>
      <c r="J14" s="10" t="n">
        <v>10</v>
      </c>
      <c r="K14" s="11" t="n">
        <v>17</v>
      </c>
      <c r="L14" s="24" t="n">
        <v>-0.0057</v>
      </c>
      <c r="M14" s="25" t="n">
        <v>0.2833</v>
      </c>
      <c r="N14" s="26" t="n">
        <v>0.2315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1381</v>
      </c>
      <c r="C15" s="29" t="n">
        <v>691</v>
      </c>
      <c r="D15" s="19" t="n">
        <v>0.5004</v>
      </c>
      <c r="E15" s="33" t="n">
        <v>0.0004</v>
      </c>
      <c r="F15" s="21" t="n">
        <v>47.5868</v>
      </c>
      <c r="G15" s="21" t="n">
        <v>0.0345</v>
      </c>
      <c r="H15" s="22" t="n">
        <v>0.0345</v>
      </c>
      <c r="I15" s="34" t="n">
        <v>1.0773</v>
      </c>
      <c r="J15" s="10" t="n">
        <v>15</v>
      </c>
      <c r="K15" s="11" t="n">
        <v>16</v>
      </c>
      <c r="L15" s="30" t="n">
        <v>0.0492</v>
      </c>
      <c r="M15" s="31" t="n">
        <v>0.0383</v>
      </c>
      <c r="N15" s="26" t="n">
        <v>0.0359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200</v>
      </c>
      <c r="C27" s="29" t="n">
        <v>93</v>
      </c>
      <c r="D27" s="35" t="n">
        <v>0.465</v>
      </c>
      <c r="E27" s="36" t="n">
        <v>-0.0347</v>
      </c>
      <c r="F27" s="37" t="n">
        <v>-14.5206</v>
      </c>
      <c r="G27" s="37" t="n">
        <v>-0.0726</v>
      </c>
      <c r="H27" s="38" t="n">
        <v>-0.0726</v>
      </c>
      <c r="I27" s="39" t="n">
        <v>0.7911</v>
      </c>
      <c r="J27" s="10" t="n">
        <v>5</v>
      </c>
      <c r="K27" s="11" t="n">
        <v>16</v>
      </c>
      <c r="L27" s="30" t="n">
        <v>0.0188</v>
      </c>
      <c r="M27" s="41" t="n">
        <v>-0.08069999999999999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1244</v>
      </c>
      <c r="C29" s="29" t="n">
        <v>840</v>
      </c>
      <c r="D29" s="19" t="n">
        <v>0.6752</v>
      </c>
      <c r="E29" s="20" t="n">
        <v>0.175</v>
      </c>
      <c r="F29" s="37" t="n">
        <v>-19.4995</v>
      </c>
      <c r="G29" s="37" t="n">
        <v>-0.0157</v>
      </c>
      <c r="H29" s="38" t="n">
        <v>-0.0157</v>
      </c>
      <c r="I29" s="39" t="n">
        <v>0.9686</v>
      </c>
      <c r="J29" s="10" t="n">
        <v>21</v>
      </c>
      <c r="K29" s="11" t="n">
        <v>9</v>
      </c>
      <c r="L29" s="30" t="n">
        <v>-0.0024</v>
      </c>
      <c r="M29" s="41" t="n">
        <v>-0.0174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22" customHeight="1">
      <c r="A12192" s="10" t="inlineStr">
        <is>
          <t>TOTAL</t>
        </is>
      </c>
      <c r="B12192" s="10" t="inlineStr"/>
      <c r="C12192" s="10" t="inlineStr"/>
      <c r="D12192" s="10" t="inlineStr"/>
      <c r="E12192" s="10" t="inlineStr">
        <is>
          <t>12190 ops</t>
        </is>
      </c>
      <c r="F12192" s="10" t="inlineStr"/>
      <c r="G12192" s="10" t="inlineStr"/>
      <c r="H12192" s="10" t="inlineStr"/>
      <c r="I12192" s="10" t="inlineStr"/>
      <c r="J12192" s="63" t="n">
        <v>2593.1279</v>
      </c>
      <c r="K12192" s="63" t="n">
        <v>2339.2754</v>
      </c>
      <c r="L12192" s="64" t="n">
        <v>0.2132235347734938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938</v>
      </c>
      <c r="C2" s="19" t="n">
        <v>0.6673773987206824</v>
      </c>
      <c r="D2" s="20" t="n">
        <v>0.1670212765957447</v>
      </c>
      <c r="E2" s="21" t="n">
        <v>491.9614999999985</v>
      </c>
      <c r="F2" s="21" t="n">
        <v>0.5244792110874185</v>
      </c>
      <c r="G2" s="23" t="n">
        <v>1.92477268925018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1011</v>
      </c>
      <c r="C3" s="19" t="n">
        <v>0.6300692383778437</v>
      </c>
      <c r="D3" s="20" t="n">
        <v>0.129812438302073</v>
      </c>
      <c r="E3" s="21" t="n">
        <v>481.7333999999993</v>
      </c>
      <c r="F3" s="21" t="n">
        <v>0.4764919881305631</v>
      </c>
      <c r="G3" s="23" t="n">
        <v>1.827906684182631</v>
      </c>
      <c r="H3" s="7" t="inlineStr">
        <is>
          <t>1.30 €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239</v>
      </c>
      <c r="C4" s="19" t="n">
        <v>0.7740585774058577</v>
      </c>
      <c r="D4" s="20" t="n">
        <v>0.2717842323651453</v>
      </c>
      <c r="E4" s="21" t="n">
        <v>243.1688000000004</v>
      </c>
      <c r="F4" s="21" t="n">
        <v>1.01744267782427</v>
      </c>
      <c r="G4" s="23" t="n">
        <v>3.566761243687829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342</v>
      </c>
      <c r="C5" s="19" t="n">
        <v>0.7076023391812866</v>
      </c>
      <c r="D5" s="20" t="n">
        <v>0.2063953488372093</v>
      </c>
      <c r="E5" s="21" t="n">
        <v>241.0485000000007</v>
      </c>
      <c r="F5" s="21" t="n">
        <v>0.7048201754385985</v>
      </c>
      <c r="G5" s="23" t="n">
        <v>2.376285940385122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312</v>
      </c>
      <c r="C6" s="19" t="n">
        <v>0.6410256410256411</v>
      </c>
      <c r="D6" s="20" t="n">
        <v>0.1401273885350318</v>
      </c>
      <c r="E6" s="21" t="n">
        <v>177.7100000000003</v>
      </c>
      <c r="F6" s="21" t="n">
        <v>0.5695833333333343</v>
      </c>
      <c r="G6" s="23" t="n">
        <v>1.897514373563149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980</v>
      </c>
      <c r="C7" s="19" t="n">
        <v>0.573469387755102</v>
      </c>
      <c r="D7" s="20" t="n">
        <v>0.07331975560081472</v>
      </c>
      <c r="E7" s="21" t="n">
        <v>168.0496000000001</v>
      </c>
      <c r="F7" s="21" t="n">
        <v>0.1714791836734695</v>
      </c>
      <c r="G7" s="23" t="n">
        <v>1.483122719500093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319</v>
      </c>
      <c r="C8" s="19" t="n">
        <v>0.6363636363636364</v>
      </c>
      <c r="D8" s="20" t="n">
        <v>0.1355140186915887</v>
      </c>
      <c r="E8" s="21" t="n">
        <v>151.3977</v>
      </c>
      <c r="F8" s="21" t="n">
        <v>0.4746009404388715</v>
      </c>
      <c r="G8" s="23" t="n">
        <v>1.857971778306698</v>
      </c>
      <c r="H8" s="7" t="inlineStr">
        <is>
          <t>1.35 €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331</v>
      </c>
      <c r="C9" s="19" t="n">
        <v>0.6132930513595166</v>
      </c>
      <c r="D9" s="20" t="n">
        <v>0.1126126126126126</v>
      </c>
      <c r="E9" s="21" t="n">
        <v>133.9268000000001</v>
      </c>
      <c r="F9" s="21" t="n">
        <v>0.4046126888217525</v>
      </c>
      <c r="G9" s="23" t="n">
        <v>1.87023319401992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944</v>
      </c>
      <c r="C10" s="19" t="n">
        <v>0.5699152542372882</v>
      </c>
      <c r="D10" s="20" t="n">
        <v>0.06976744186046513</v>
      </c>
      <c r="E10" s="21" t="n">
        <v>131.8833999999998</v>
      </c>
      <c r="F10" s="21" t="n">
        <v>0.1397069915254235</v>
      </c>
      <c r="G10" s="23" t="n">
        <v>1.431422926194168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592</v>
      </c>
      <c r="C11" s="19" t="n">
        <v>0.535472972972973</v>
      </c>
      <c r="D11" s="33" t="n">
        <v>0.03535353535353536</v>
      </c>
      <c r="E11" s="21" t="n">
        <v>51.60350000000005</v>
      </c>
      <c r="F11" s="21" t="n">
        <v>0.08716807432432441</v>
      </c>
      <c r="G11" s="23" t="n">
        <v>1.202415246325785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306</v>
      </c>
      <c r="C12" s="19" t="n">
        <v>0.5718954248366013</v>
      </c>
      <c r="D12" s="20" t="n">
        <v>0.0714285714285714</v>
      </c>
      <c r="E12" s="21" t="n">
        <v>44.65850000000002</v>
      </c>
      <c r="F12" s="21" t="n">
        <v>0.1459428104575164</v>
      </c>
      <c r="G12" s="23" t="n">
        <v>1.36727491936293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339</v>
      </c>
      <c r="C13" s="19" t="n">
        <v>0.5250737463126843</v>
      </c>
      <c r="D13" s="33" t="n">
        <v>0.02492668621700878</v>
      </c>
      <c r="E13" s="21" t="n">
        <v>32.89759999999998</v>
      </c>
      <c r="F13" s="21" t="n">
        <v>0.09704306784660761</v>
      </c>
      <c r="G13" s="23" t="n">
        <v>1.311107832734714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288</v>
      </c>
      <c r="C14" s="19" t="n">
        <v>0.5590277777777778</v>
      </c>
      <c r="D14" s="20" t="n">
        <v>0.05862068965517242</v>
      </c>
      <c r="E14" s="21" t="n">
        <v>30.99659999999996</v>
      </c>
      <c r="F14" s="21" t="n">
        <v>0.1076270833333332</v>
      </c>
      <c r="G14" s="23" t="n">
        <v>1.235007528647527</v>
      </c>
      <c r="H14" s="7" t="inlineStr">
        <is>
          <t>0.59 €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309</v>
      </c>
      <c r="C22" s="66" t="n">
        <v>0.5048543689320388</v>
      </c>
      <c r="D22" s="33" t="n">
        <v>0.004823151125401881</v>
      </c>
      <c r="E22" s="21" t="n">
        <v>11.83020000000001</v>
      </c>
      <c r="F22" s="21" t="n">
        <v>0.03828543689320392</v>
      </c>
      <c r="G22" s="23" t="n">
        <v>1.125726127849514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STREAK_FADE_15M#ETH#15min</t>
        </is>
      </c>
      <c r="B24" s="18" t="n">
        <v>35</v>
      </c>
      <c r="C24" s="19" t="n">
        <v>0.6571428571428571</v>
      </c>
      <c r="D24" s="20" t="n">
        <v>0.1486486486486487</v>
      </c>
      <c r="E24" s="21" t="n">
        <v>7.626100000000002</v>
      </c>
      <c r="F24" s="21" t="n">
        <v>0.2178885714285715</v>
      </c>
      <c r="G24" s="23" t="n">
        <v>1.712054154995331</v>
      </c>
      <c r="H24" s="7" t="inlineStr">
        <is>
          <t>1.49 €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FAVORITO_CONFIRMADO#SOL#15min</t>
        </is>
      </c>
      <c r="B27" s="29" t="n">
        <v>266</v>
      </c>
      <c r="C27" s="19" t="n">
        <v>0.7105263157894737</v>
      </c>
      <c r="D27" s="20" t="n">
        <v>0.2089552238805971</v>
      </c>
      <c r="E27" s="21" t="n">
        <v>6.105300000000025</v>
      </c>
      <c r="F27" s="21" t="n">
        <v>0.02295225563909784</v>
      </c>
      <c r="G27" s="34" t="n">
        <v>1.047838780652926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69</v>
      </c>
      <c r="C29" s="19" t="n">
        <v>0.6811594202898551</v>
      </c>
      <c r="D29" s="20" t="n">
        <v>0.176056338028169</v>
      </c>
      <c r="E29" s="21" t="n">
        <v>4.271000000000001</v>
      </c>
      <c r="F29" s="21" t="n">
        <v>0.06189855072463769</v>
      </c>
      <c r="G29" s="23" t="n">
        <v>1.1238832811231</v>
      </c>
      <c r="H29" s="7" t="inlineStr">
        <is>
          <t>1.76 €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69</v>
      </c>
      <c r="C34" s="19" t="n">
        <v>0.6521739130434783</v>
      </c>
      <c r="D34" s="20" t="n">
        <v>0.147887323943662</v>
      </c>
      <c r="E34" s="21" t="n">
        <v>2.239599999999999</v>
      </c>
      <c r="F34" s="21" t="n">
        <v>0.03245797101449274</v>
      </c>
      <c r="G34" s="34" t="n">
        <v>1.07547907440735</v>
      </c>
      <c r="H34" s="7" t="inlineStr">
        <is>
          <t>1.48 €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UPDOWN_GBM#BNB#15min</t>
        </is>
      </c>
      <c r="B54" s="18" t="n">
        <v>34</v>
      </c>
      <c r="C54" s="35" t="n">
        <v>0.4705882352941176</v>
      </c>
      <c r="D54" s="36" t="n">
        <v>-0.02777777777777779</v>
      </c>
      <c r="E54" s="37" t="n">
        <v>-1.4138</v>
      </c>
      <c r="F54" s="37" t="n">
        <v>-0.04158235294117646</v>
      </c>
      <c r="G54" s="39" t="n">
        <v>0.8953903070662227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27</v>
      </c>
      <c r="C59" s="35" t="n">
        <v>0.4814814814814815</v>
      </c>
      <c r="D59" s="36" t="n">
        <v>-0.01724137931034481</v>
      </c>
      <c r="E59" s="37" t="n">
        <v>-1.649700000000001</v>
      </c>
      <c r="F59" s="37" t="n">
        <v>-0.06110000000000006</v>
      </c>
      <c r="G59" s="39" t="n">
        <v>0.8667748812869465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17</v>
      </c>
      <c r="C64" s="35" t="n">
        <v>0.4117647058823529</v>
      </c>
      <c r="D64" s="36" t="n">
        <v>-0.06710526315789475</v>
      </c>
      <c r="E64" s="37" t="n">
        <v>-2.4476</v>
      </c>
      <c r="F64" s="37" t="n">
        <v>-0.1439764705882353</v>
      </c>
      <c r="G64" s="39" t="n">
        <v>0.6571988795518207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264</v>
      </c>
      <c r="C70" s="19" t="n">
        <v>0.7007575757575758</v>
      </c>
      <c r="D70" s="20" t="n">
        <v>0.1992481203007519</v>
      </c>
      <c r="E70" s="37" t="n">
        <v>-2.729300000000007</v>
      </c>
      <c r="F70" s="37" t="n">
        <v>-0.0103382575757576</v>
      </c>
      <c r="G70" s="39" t="n">
        <v>0.9803511212092414</v>
      </c>
      <c r="H70" s="7" t="inlineStr">
        <is>
          <t>1.99 €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FAVORITO_CONFIRMADO#BTC#15min</t>
        </is>
      </c>
      <c r="B72" s="18" t="n">
        <v>267</v>
      </c>
      <c r="C72" s="19" t="n">
        <v>0.7153558052434457</v>
      </c>
      <c r="D72" s="20" t="n">
        <v>0.2137546468401487</v>
      </c>
      <c r="E72" s="37" t="n">
        <v>-3.201999999999996</v>
      </c>
      <c r="F72" s="37" t="n">
        <v>-0.01199250936329586</v>
      </c>
      <c r="G72" s="39" t="n">
        <v>0.9781877731637401</v>
      </c>
      <c r="H72" s="7" t="inlineStr">
        <is>
          <t>2.00 €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3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74</v>
      </c>
      <c r="C78" s="35" t="n">
        <v>0.4864864864864865</v>
      </c>
      <c r="D78" s="36" t="n">
        <v>-0.01315789473684209</v>
      </c>
      <c r="E78" s="37" t="n">
        <v>-3.807599999999998</v>
      </c>
      <c r="F78" s="37" t="n">
        <v>-0.05145405405405402</v>
      </c>
      <c r="G78" s="39" t="n">
        <v>0.8354082373690217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69</v>
      </c>
      <c r="C80" s="19" t="n">
        <v>0.6521739130434783</v>
      </c>
      <c r="D80" s="20" t="n">
        <v>0.147887323943662</v>
      </c>
      <c r="E80" s="37" t="n">
        <v>-4.534400000000001</v>
      </c>
      <c r="F80" s="37" t="n">
        <v>-0.06571594202898552</v>
      </c>
      <c r="G80" s="39" t="n">
        <v>0.879493353318557</v>
      </c>
      <c r="H80" s="7" t="inlineStr">
        <is>
          <t>1.48 €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FAVORITO_CONFIRMADO#SOL#5min</t>
        </is>
      </c>
      <c r="B90" s="18" t="n">
        <v>86</v>
      </c>
      <c r="C90" s="19" t="n">
        <v>0.6279069767441861</v>
      </c>
      <c r="D90" s="20" t="n">
        <v>0.125</v>
      </c>
      <c r="E90" s="37" t="n">
        <v>-7.482399999999998</v>
      </c>
      <c r="F90" s="37" t="n">
        <v>-0.08700465116279067</v>
      </c>
      <c r="G90" s="39" t="n">
        <v>0.8161942802678576</v>
      </c>
      <c r="H90" s="7" t="inlineStr">
        <is>
          <t>1.21 €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90</v>
      </c>
      <c r="C94" s="19" t="n">
        <v>0.6</v>
      </c>
      <c r="D94" s="20" t="n">
        <v>0.09782608695652173</v>
      </c>
      <c r="E94" s="37" t="n">
        <v>-8.036599999999996</v>
      </c>
      <c r="F94" s="37" t="n">
        <v>-0.08929555555555552</v>
      </c>
      <c r="G94" s="39" t="n">
        <v>0.8028766673043999</v>
      </c>
      <c r="H94" s="7" t="inlineStr">
        <is>
          <t>0.98 €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4AM ET</t>
        </is>
      </c>
      <c r="D42" s="70" t="inlineStr">
        <is>
          <t>BUY_YES</t>
        </is>
      </c>
      <c r="E42" s="46" t="n">
        <v>0.625</v>
      </c>
      <c r="F42" s="46" t="n">
        <v>0.055</v>
      </c>
      <c r="G42" s="18" t="inlineStr">
        <is>
          <t>0.9h</t>
        </is>
      </c>
      <c r="H42" s="18" t="inlineStr">
        <is>
          <t>2026-07-13 09:00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0.9h</t>
        </is>
      </c>
      <c r="H43" s="29" t="inlineStr">
        <is>
          <t>2026-07-13 09:00</t>
        </is>
      </c>
      <c r="I43" s="29" t="inlineStr">
        <is>
          <t>2026-07-13 08:06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4:00AM-8:00AM ET</t>
        </is>
      </c>
      <c r="D44" s="70" t="inlineStr">
        <is>
          <t>BUY_YES</t>
        </is>
      </c>
      <c r="E44" s="46" t="n">
        <v>0.555</v>
      </c>
      <c r="F44" s="46" t="n">
        <v>0.055</v>
      </c>
      <c r="G44" s="18" t="inlineStr">
        <is>
          <t>3.9h</t>
        </is>
      </c>
      <c r="H44" s="18" t="inlineStr">
        <is>
          <t>2026-07-13 12:00</t>
        </is>
      </c>
      <c r="I44" s="18" t="inlineStr">
        <is>
          <t>2026-07-13 08:06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4AM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0.8h</t>
        </is>
      </c>
      <c r="H45" s="29" t="inlineStr">
        <is>
          <t>2026-07-13 09:00</t>
        </is>
      </c>
      <c r="I45" s="29" t="inlineStr">
        <is>
          <t>2026-07-13 08:11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3.8h</t>
        </is>
      </c>
      <c r="H46" s="18" t="inlineStr">
        <is>
          <t>2026-07-13 12:00</t>
        </is>
      </c>
      <c r="I46" s="18" t="inlineStr">
        <is>
          <t>2026-07-13 08:11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4:00AM-8:00AM ET</t>
        </is>
      </c>
      <c r="D47" s="71" t="inlineStr">
        <is>
          <t>BUY_NO</t>
        </is>
      </c>
      <c r="E47" s="51" t="n">
        <v>0.445</v>
      </c>
      <c r="F47" s="51" t="n">
        <v>-0.055</v>
      </c>
      <c r="G47" s="29" t="inlineStr">
        <is>
          <t>3.7h</t>
        </is>
      </c>
      <c r="H47" s="29" t="inlineStr">
        <is>
          <t>2026-07-13 12:00</t>
        </is>
      </c>
      <c r="I47" s="29" t="inlineStr">
        <is>
          <t>2026-07-13 08:17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4:30AM-4:45AM ET</t>
        </is>
      </c>
      <c r="D48" s="70" t="inlineStr">
        <is>
          <t>BUY_YES</t>
        </is>
      </c>
      <c r="E48" s="46" t="n">
        <v>0.575</v>
      </c>
      <c r="F48" s="46" t="n">
        <v>0.055</v>
      </c>
      <c r="G48" s="18" t="inlineStr">
        <is>
          <t>0.2h</t>
        </is>
      </c>
      <c r="H48" s="18" t="inlineStr">
        <is>
          <t>2026-07-13 08:45</t>
        </is>
      </c>
      <c r="I48" s="18" t="inlineStr">
        <is>
          <t>2026-07-13 08:33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13, 4:30AM-4:45AM ET</t>
        </is>
      </c>
      <c r="D49" s="71" t="inlineStr">
        <is>
          <t>BUY_NO</t>
        </is>
      </c>
      <c r="E49" s="51" t="n">
        <v>0.555</v>
      </c>
      <c r="F49" s="51" t="n">
        <v>-0.1521</v>
      </c>
      <c r="G49" s="29" t="inlineStr">
        <is>
          <t>0.2h</t>
        </is>
      </c>
      <c r="H49" s="29" t="inlineStr">
        <is>
          <t>2026-07-13 08:45</t>
        </is>
      </c>
      <c r="I49" s="29" t="inlineStr">
        <is>
          <t>2026-07-13 08:33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13, 4:30AM-4:45AM ET</t>
        </is>
      </c>
      <c r="D50" s="70" t="inlineStr">
        <is>
          <t>BUY_YES</t>
        </is>
      </c>
      <c r="E50" s="46" t="n">
        <v>0.555</v>
      </c>
      <c r="F50" s="46" t="n">
        <v>0.055</v>
      </c>
      <c r="G50" s="18" t="inlineStr">
        <is>
          <t>0.2h</t>
        </is>
      </c>
      <c r="H50" s="18" t="inlineStr">
        <is>
          <t>2026-07-13 08:45</t>
        </is>
      </c>
      <c r="I50" s="18" t="inlineStr">
        <is>
          <t>2026-07-13 08:33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- July 13, 4:30AM-4:45AM ET</t>
        </is>
      </c>
      <c r="D51" s="70" t="inlineStr">
        <is>
          <t>BUY_YES</t>
        </is>
      </c>
      <c r="E51" s="51" t="n">
        <v>0.495</v>
      </c>
      <c r="F51" s="51" t="n">
        <v>0.1517</v>
      </c>
      <c r="G51" s="29" t="inlineStr">
        <is>
          <t>0.2h</t>
        </is>
      </c>
      <c r="H51" s="29" t="inlineStr">
        <is>
          <t>2026-07-13 08:45</t>
        </is>
      </c>
      <c r="I51" s="29" t="inlineStr">
        <is>
          <t>2026-07-13 08:35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13, 4:30AM-4:45AM ET</t>
        </is>
      </c>
      <c r="D52" s="71" t="inlineStr">
        <is>
          <t>BUY_NO</t>
        </is>
      </c>
      <c r="E52" s="46" t="n">
        <v>0.505</v>
      </c>
      <c r="F52" s="46" t="n">
        <v>-0.0337</v>
      </c>
      <c r="G52" s="18" t="inlineStr">
        <is>
          <t>0.1h</t>
        </is>
      </c>
      <c r="H52" s="18" t="inlineStr">
        <is>
          <t>2026-07-13 08:45</t>
        </is>
      </c>
      <c r="I52" s="18" t="inlineStr">
        <is>
          <t>2026-07-13 08:35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13, 4:30AM-4:45AM ET</t>
        </is>
      </c>
      <c r="D53" s="71" t="inlineStr">
        <is>
          <t>BUY_NO</t>
        </is>
      </c>
      <c r="E53" s="51" t="n">
        <v>0.505</v>
      </c>
      <c r="F53" s="51" t="n">
        <v>-0.0337</v>
      </c>
      <c r="G53" s="29" t="inlineStr">
        <is>
          <t>0.1h</t>
        </is>
      </c>
      <c r="H53" s="29" t="inlineStr">
        <is>
          <t>2026-07-13 08:45</t>
        </is>
      </c>
      <c r="I53" s="29" t="inlineStr">
        <is>
          <t>2026-07-13 08:35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4:30AM-4:45AM ET</t>
        </is>
      </c>
      <c r="D54" s="71" t="inlineStr">
        <is>
          <t>BUY_NO</t>
        </is>
      </c>
      <c r="E54" s="46" t="n">
        <v>0.575</v>
      </c>
      <c r="F54" s="46" t="n">
        <v>-0.1801</v>
      </c>
      <c r="G54" s="18" t="inlineStr">
        <is>
          <t>0.1h</t>
        </is>
      </c>
      <c r="H54" s="18" t="inlineStr">
        <is>
          <t>2026-07-13 08:45</t>
        </is>
      </c>
      <c r="I54" s="18" t="inlineStr">
        <is>
          <t>2026-07-13 08:37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13, 4:30AM-4:45AM ET</t>
        </is>
      </c>
      <c r="D55" s="71" t="inlineStr">
        <is>
          <t>BUY_NO</t>
        </is>
      </c>
      <c r="E55" s="51" t="n">
        <v>0.575</v>
      </c>
      <c r="F55" s="51" t="n">
        <v>-0.1801</v>
      </c>
      <c r="G55" s="29" t="inlineStr">
        <is>
          <t>0.1h</t>
        </is>
      </c>
      <c r="H55" s="29" t="inlineStr">
        <is>
          <t>2026-07-13 08:45</t>
        </is>
      </c>
      <c r="I55" s="29" t="inlineStr">
        <is>
          <t>2026-07-13 08:37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13, 4:30AM-4:45AM ET</t>
        </is>
      </c>
      <c r="D56" s="71" t="inlineStr">
        <is>
          <t>BUY_NO</t>
        </is>
      </c>
      <c r="E56" s="46" t="n">
        <v>0.505</v>
      </c>
      <c r="F56" s="46" t="n">
        <v>-0.1401</v>
      </c>
      <c r="G56" s="18" t="inlineStr">
        <is>
          <t>0.1h</t>
        </is>
      </c>
      <c r="H56" s="18" t="inlineStr">
        <is>
          <t>2026-07-13 08:45</t>
        </is>
      </c>
      <c r="I56" s="18" t="inlineStr">
        <is>
          <t>2026-07-13 08:37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13, 4:30AM-4:45AM ET</t>
        </is>
      </c>
      <c r="D57" s="71" t="inlineStr">
        <is>
          <t>BUY_NO</t>
        </is>
      </c>
      <c r="E57" s="51" t="n">
        <v>0.325</v>
      </c>
      <c r="F57" s="51" t="n">
        <v>-0.055</v>
      </c>
      <c r="G57" s="29" t="inlineStr">
        <is>
          <t>0.1h</t>
        </is>
      </c>
      <c r="H57" s="29" t="inlineStr">
        <is>
          <t>2026-07-13 08:45</t>
        </is>
      </c>
      <c r="I57" s="29" t="inlineStr">
        <is>
          <t>2026-07-13 08:38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13, 4:45AM-5:00AM ET</t>
        </is>
      </c>
      <c r="D58" s="71" t="inlineStr">
        <is>
          <t>BUY_NO</t>
        </is>
      </c>
      <c r="E58" s="46" t="n">
        <v>0.495</v>
      </c>
      <c r="F58" s="46" t="n">
        <v>-0.0282</v>
      </c>
      <c r="G58" s="18" t="inlineStr">
        <is>
          <t>0.3h</t>
        </is>
      </c>
      <c r="H58" s="18" t="inlineStr">
        <is>
          <t>2026-07-13 09:00</t>
        </is>
      </c>
      <c r="I58" s="18" t="inlineStr">
        <is>
          <t>2026-07-13 08:38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Solana Up or Down - July 13, 4:30AM-4:45AM ET</t>
        </is>
      </c>
      <c r="D59" s="70" t="inlineStr">
        <is>
          <t>BUY_YES</t>
        </is>
      </c>
      <c r="E59" s="51" t="n">
        <v>0.345</v>
      </c>
      <c r="F59" s="51" t="n">
        <v>0.0315</v>
      </c>
      <c r="G59" s="29" t="inlineStr">
        <is>
          <t>0.1h</t>
        </is>
      </c>
      <c r="H59" s="29" t="inlineStr">
        <is>
          <t>2026-07-13 08:45</t>
        </is>
      </c>
      <c r="I59" s="29" t="inlineStr">
        <is>
          <t>2026-07-13 08:39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2026-07-13T08:43:05Z</dcterms:created>
  <dcterms:modified xsi:type="dcterms:W3CDTF">2026-07-13T08:43:08Z</dcterms:modified>
</cp:coreProperties>
</file>