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10:30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10779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6131 / 4648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+1878.68 €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1898.68 €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10779</t>
        </is>
      </c>
      <c r="E4" s="5" t="inlineStr">
        <is>
          <t>Avg. Ganancia / op.</t>
        </is>
      </c>
      <c r="F4" s="10" t="inlineStr">
        <is>
          <t>+0.9836 €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-0.8933 €</t>
        </is>
      </c>
    </row>
    <row r="6" ht="20" customHeight="1">
      <c r="A6" s="5" t="inlineStr">
        <is>
          <t>P&amp;L Total</t>
        </is>
      </c>
      <c r="B6" s="10" t="inlineStr">
        <is>
          <t>+1878.68 €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+0.1743 €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3548</v>
      </c>
      <c r="C12" s="18" t="n">
        <v>2177</v>
      </c>
      <c r="D12" s="19" t="n">
        <v>0.6136</v>
      </c>
      <c r="E12" s="20" t="n">
        <v>0.1135</v>
      </c>
      <c r="F12" s="21" t="n">
        <v>1157.6859</v>
      </c>
      <c r="G12" s="21" t="n">
        <v>0.3263</v>
      </c>
      <c r="H12" s="22" t="n">
        <v>0.3263</v>
      </c>
      <c r="I12" s="23" t="n">
        <v>1.7666</v>
      </c>
      <c r="J12" s="10" t="n">
        <v>19</v>
      </c>
      <c r="K12" s="11" t="n">
        <v>9</v>
      </c>
      <c r="L12" s="24" t="n">
        <v>-0.0018</v>
      </c>
      <c r="M12" s="25" t="n">
        <v>0.3625</v>
      </c>
      <c r="N12" s="26" t="n">
        <v>0.2663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910</v>
      </c>
      <c r="C13" s="29" t="n">
        <v>600</v>
      </c>
      <c r="D13" s="19" t="n">
        <v>0.6593</v>
      </c>
      <c r="E13" s="20" t="n">
        <v>0.159</v>
      </c>
      <c r="F13" s="21" t="n">
        <v>452.5975</v>
      </c>
      <c r="G13" s="21" t="n">
        <v>0.4974</v>
      </c>
      <c r="H13" s="22" t="n">
        <v>0.4974</v>
      </c>
      <c r="I13" s="23" t="n">
        <v>2.0786</v>
      </c>
      <c r="J13" s="10" t="n">
        <v>20</v>
      </c>
      <c r="K13" s="11" t="n">
        <v>10</v>
      </c>
      <c r="L13" s="30" t="n">
        <v>-0.0047</v>
      </c>
      <c r="M13" s="31" t="n">
        <v>0.5526</v>
      </c>
      <c r="N13" s="26" t="n">
        <v>0.3421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1090</v>
      </c>
      <c r="C14" s="18" t="n">
        <v>632</v>
      </c>
      <c r="D14" s="19" t="n">
        <v>0.5798</v>
      </c>
      <c r="E14" s="20" t="n">
        <v>0.07969999999999999</v>
      </c>
      <c r="F14" s="21" t="n">
        <v>249.1274</v>
      </c>
      <c r="G14" s="21" t="n">
        <v>0.2286</v>
      </c>
      <c r="H14" s="22" t="n">
        <v>0.2286</v>
      </c>
      <c r="I14" s="23" t="n">
        <v>1.6702</v>
      </c>
      <c r="J14" s="10" t="n">
        <v>10</v>
      </c>
      <c r="K14" s="11" t="n">
        <v>12</v>
      </c>
      <c r="L14" s="24" t="n">
        <v>0.001</v>
      </c>
      <c r="M14" s="25" t="n">
        <v>0.254</v>
      </c>
      <c r="N14" s="26" t="n">
        <v>0.2327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840</v>
      </c>
      <c r="C20" s="18" t="n">
        <v>576</v>
      </c>
      <c r="D20" s="19" t="n">
        <v>0.6857</v>
      </c>
      <c r="E20" s="20" t="n">
        <v>0.1853</v>
      </c>
      <c r="F20" s="21" t="n">
        <v>9.933</v>
      </c>
      <c r="G20" s="21" t="n">
        <v>0.0118</v>
      </c>
      <c r="H20" s="22" t="n">
        <v>0.0118</v>
      </c>
      <c r="I20" s="35" t="n">
        <v>1.0285</v>
      </c>
      <c r="J20" s="10" t="n">
        <v>21</v>
      </c>
      <c r="K20" s="11" t="n">
        <v>7</v>
      </c>
      <c r="L20" s="24" t="n">
        <v>-0.0016</v>
      </c>
      <c r="M20" s="25" t="n">
        <v>0.0131</v>
      </c>
      <c r="N20" s="26" t="n">
        <v>0.019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156</v>
      </c>
      <c r="C26" s="18" t="n">
        <v>70</v>
      </c>
      <c r="D26" s="33" t="n">
        <v>0.4487</v>
      </c>
      <c r="E26" s="34" t="n">
        <v>-0.0506</v>
      </c>
      <c r="F26" s="37" t="n">
        <v>-12.2353</v>
      </c>
      <c r="G26" s="37" t="n">
        <v>-0.0784</v>
      </c>
      <c r="H26" s="38" t="n">
        <v>-0.0784</v>
      </c>
      <c r="I26" s="39" t="n">
        <v>0.74</v>
      </c>
      <c r="J26" s="10" t="n">
        <v>5</v>
      </c>
      <c r="K26" s="11" t="n">
        <v>16</v>
      </c>
      <c r="L26" s="24" t="n">
        <v>0.0053</v>
      </c>
      <c r="M26" s="41" t="n">
        <v>-0.0871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22" customHeight="1">
      <c r="A10781" s="10" t="inlineStr">
        <is>
          <t>TOTAL</t>
        </is>
      </c>
      <c r="B10781" s="10" t="inlineStr"/>
      <c r="C10781" s="10" t="inlineStr"/>
      <c r="D10781" s="10" t="inlineStr"/>
      <c r="E10781" s="10" t="inlineStr">
        <is>
          <t>10779 ops</t>
        </is>
      </c>
      <c r="F10781" s="10" t="inlineStr"/>
      <c r="G10781" s="10" t="inlineStr"/>
      <c r="H10781" s="10" t="inlineStr"/>
      <c r="I10781" s="10" t="inlineStr"/>
      <c r="J10781" s="63" t="n">
        <v>2083.2359</v>
      </c>
      <c r="K10781" s="63" t="n">
        <v>1878.6751</v>
      </c>
      <c r="L10781" s="64" t="n">
        <v>0.1936558843842451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922</v>
      </c>
      <c r="C2" s="19" t="n">
        <v>0.6399132321041214</v>
      </c>
      <c r="D2" s="20" t="n">
        <v>0.1396103896103896</v>
      </c>
      <c r="E2" s="21" t="n">
        <v>458.8841999999998</v>
      </c>
      <c r="F2" s="21" t="n">
        <v>0.4977052060737525</v>
      </c>
      <c r="G2" s="23" t="n">
        <v>1.923905348889463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849</v>
      </c>
      <c r="C3" s="19" t="n">
        <v>0.673733804475854</v>
      </c>
      <c r="D3" s="20" t="n">
        <v>0.1733254994124559</v>
      </c>
      <c r="E3" s="21" t="n">
        <v>453.4111999999996</v>
      </c>
      <c r="F3" s="21" t="n">
        <v>0.5340532391048287</v>
      </c>
      <c r="G3" s="23" t="n">
        <v>1.984433139882019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281</v>
      </c>
      <c r="C4" s="19" t="n">
        <v>0.7046263345195729</v>
      </c>
      <c r="D4" s="20" t="n">
        <v>0.2031802120141343</v>
      </c>
      <c r="E4" s="21" t="n">
        <v>189.8451000000003</v>
      </c>
      <c r="F4" s="21" t="n">
        <v>0.675605338078293</v>
      </c>
      <c r="G4" s="23" t="n">
        <v>2.351555058157167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168</v>
      </c>
      <c r="C5" s="19" t="n">
        <v>0.7738095238095238</v>
      </c>
      <c r="D5" s="20" t="n">
        <v>0.2705882352941177</v>
      </c>
      <c r="E5" s="21" t="n">
        <v>164.0181</v>
      </c>
      <c r="F5" s="21" t="n">
        <v>0.9762982142857142</v>
      </c>
      <c r="G5" s="23" t="n">
        <v>3.641295315760996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240</v>
      </c>
      <c r="C6" s="19" t="n">
        <v>0.6708333333333333</v>
      </c>
      <c r="D6" s="20" t="n">
        <v>0.1694214876033058</v>
      </c>
      <c r="E6" s="21" t="n">
        <v>154.3781</v>
      </c>
      <c r="F6" s="21" t="n">
        <v>0.6432420833333335</v>
      </c>
      <c r="G6" s="23" t="n">
        <v>2.181322810110619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876</v>
      </c>
      <c r="C8" s="19" t="n">
        <v>0.569634703196347</v>
      </c>
      <c r="D8" s="20" t="n">
        <v>0.06947608200455579</v>
      </c>
      <c r="E8" s="21" t="n">
        <v>107.3407999999998</v>
      </c>
      <c r="F8" s="21" t="n">
        <v>0.1225351598173514</v>
      </c>
      <c r="G8" s="23" t="n">
        <v>1.415673572822106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247</v>
      </c>
      <c r="C9" s="19" t="n">
        <v>0.6234817813765182</v>
      </c>
      <c r="D9" s="20" t="n">
        <v>0.1224899598393574</v>
      </c>
      <c r="E9" s="21" t="n">
        <v>76.97349999999996</v>
      </c>
      <c r="F9" s="21" t="n">
        <v>0.3116336032388662</v>
      </c>
      <c r="G9" s="23" t="n">
        <v>1.59243378620093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255</v>
      </c>
      <c r="C10" s="19" t="n">
        <v>0.6078431372549019</v>
      </c>
      <c r="D10" s="20" t="n">
        <v>0.1070038910505836</v>
      </c>
      <c r="E10" s="21" t="n">
        <v>57.22780000000002</v>
      </c>
      <c r="F10" s="21" t="n">
        <v>0.2244227450980393</v>
      </c>
      <c r="G10" s="23" t="n">
        <v>1.590461863549882</v>
      </c>
      <c r="H10" s="7" t="inlineStr">
        <is>
          <t>1.07 €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252</v>
      </c>
      <c r="C12" s="19" t="n">
        <v>0.5793650793650794</v>
      </c>
      <c r="D12" s="20" t="n">
        <v>0.07874015748031493</v>
      </c>
      <c r="E12" s="21" t="n">
        <v>30.99980000000001</v>
      </c>
      <c r="F12" s="21" t="n">
        <v>0.1230150793650794</v>
      </c>
      <c r="G12" s="23" t="n">
        <v>1.379662220915849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284</v>
      </c>
      <c r="C13" s="19" t="n">
        <v>0.5316901408450704</v>
      </c>
      <c r="D13" s="36" t="n">
        <v>0.03146853146853146</v>
      </c>
      <c r="E13" s="21" t="n">
        <v>23.93749999999998</v>
      </c>
      <c r="F13" s="21" t="n">
        <v>0.08428697183098582</v>
      </c>
      <c r="G13" s="23" t="n">
        <v>1.329146385061739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FAVORITO_CONFIRMADO#SOL#15min</t>
        </is>
      </c>
      <c r="B25" s="29" t="n">
        <v>180</v>
      </c>
      <c r="C25" s="19" t="n">
        <v>0.7166666666666667</v>
      </c>
      <c r="D25" s="20" t="n">
        <v>0.2142857142857143</v>
      </c>
      <c r="E25" s="21" t="n">
        <v>7.445399999999997</v>
      </c>
      <c r="F25" s="21" t="n">
        <v>0.04136333333333331</v>
      </c>
      <c r="G25" s="35" t="n">
        <v>1.099827841421032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47</v>
      </c>
      <c r="C26" s="19" t="n">
        <v>0.723404255319149</v>
      </c>
      <c r="D26" s="20" t="n">
        <v>0.2142857142857143</v>
      </c>
      <c r="E26" s="21" t="n">
        <v>7.334000000000001</v>
      </c>
      <c r="F26" s="21" t="n">
        <v>0.1560425531914894</v>
      </c>
      <c r="G26" s="23" t="n">
        <v>1.455075701166543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47</v>
      </c>
      <c r="C27" s="19" t="n">
        <v>0.6808510638297872</v>
      </c>
      <c r="D27" s="20" t="n">
        <v>0.173469387755102</v>
      </c>
      <c r="E27" s="21" t="n">
        <v>5.767000000000001</v>
      </c>
      <c r="F27" s="21" t="n">
        <v>0.1227021276595745</v>
      </c>
      <c r="G27" s="23" t="n">
        <v>1.418189465135167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273</v>
      </c>
      <c r="C29" s="66" t="n">
        <v>0.5018315018315018</v>
      </c>
      <c r="D29" s="36" t="n">
        <v>0.00181818181818183</v>
      </c>
      <c r="E29" s="21" t="n">
        <v>4.345000000000008</v>
      </c>
      <c r="F29" s="21" t="n">
        <v>0.01591575091575094</v>
      </c>
      <c r="G29" s="35" t="n">
        <v>1.056526060530369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47</v>
      </c>
      <c r="C35" s="19" t="n">
        <v>0.7021276595744681</v>
      </c>
      <c r="D35" s="20" t="n">
        <v>0.1938775510204082</v>
      </c>
      <c r="E35" s="21" t="n">
        <v>1.425299999999999</v>
      </c>
      <c r="F35" s="21" t="n">
        <v>0.0303255319148936</v>
      </c>
      <c r="G35" s="35" t="n">
        <v>1.074366840935416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179</v>
      </c>
      <c r="C36" s="19" t="n">
        <v>0.7094972067039106</v>
      </c>
      <c r="D36" s="20" t="n">
        <v>0.2071823204419889</v>
      </c>
      <c r="E36" s="21" t="n">
        <v>1.327299999999995</v>
      </c>
      <c r="F36" s="21" t="n">
        <v>0.007415083798882651</v>
      </c>
      <c r="G36" s="35" t="n">
        <v>1.015834442806083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53</v>
      </c>
      <c r="C57" s="66" t="n">
        <v>0.5094339622641509</v>
      </c>
      <c r="D57" s="36" t="n">
        <v>0.009090909090909038</v>
      </c>
      <c r="E57" s="37" t="n">
        <v>-1.333500000000001</v>
      </c>
      <c r="F57" s="37" t="n">
        <v>-0.02516037735849058</v>
      </c>
      <c r="G57" s="39" t="n">
        <v>0.912959191666014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59</v>
      </c>
      <c r="C62" s="19" t="n">
        <v>0.6101694915254238</v>
      </c>
      <c r="D62" s="20" t="n">
        <v>0.1065573770491803</v>
      </c>
      <c r="E62" s="37" t="n">
        <v>-1.7459</v>
      </c>
      <c r="F62" s="37" t="n">
        <v>-0.02959152542372881</v>
      </c>
      <c r="G62" s="39" t="n">
        <v>0.8828428017339721</v>
      </c>
      <c r="H62" s="7" t="inlineStr">
        <is>
          <t>1.07 €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55</v>
      </c>
      <c r="C67" s="19" t="n">
        <v>0.6363636363636364</v>
      </c>
      <c r="D67" s="20" t="n">
        <v>0.131578947368421</v>
      </c>
      <c r="E67" s="37" t="n">
        <v>-2.118399999999999</v>
      </c>
      <c r="F67" s="37" t="n">
        <v>-0.03851636363636362</v>
      </c>
      <c r="G67" s="39" t="n">
        <v>0.8806400721208023</v>
      </c>
      <c r="H67" s="7" t="inlineStr">
        <is>
          <t>1.25 €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11</v>
      </c>
      <c r="C68" s="33" t="n">
        <v>0.3636363636363636</v>
      </c>
      <c r="D68" s="34" t="n">
        <v>-0.06346153846153846</v>
      </c>
      <c r="E68" s="37" t="n">
        <v>-2.1541</v>
      </c>
      <c r="F68" s="37" t="n">
        <v>-0.1958272727272727</v>
      </c>
      <c r="G68" s="39" t="n">
        <v>0.396610644257703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FAVORITO_CONFIRMADO#BTC#15min</t>
        </is>
      </c>
      <c r="B77" s="29" t="n">
        <v>181</v>
      </c>
      <c r="C77" s="19" t="n">
        <v>0.7182320441988951</v>
      </c>
      <c r="D77" s="20" t="n">
        <v>0.2158469945355191</v>
      </c>
      <c r="E77" s="37" t="n">
        <v>-3.488699999999997</v>
      </c>
      <c r="F77" s="37" t="n">
        <v>-0.0192745856353591</v>
      </c>
      <c r="G77" s="39" t="n">
        <v>0.963582899088085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58</v>
      </c>
      <c r="C80" s="33" t="n">
        <v>0.4655172413793103</v>
      </c>
      <c r="D80" s="34" t="n">
        <v>-0.03333333333333333</v>
      </c>
      <c r="E80" s="37" t="n">
        <v>-3.848399999999999</v>
      </c>
      <c r="F80" s="37" t="n">
        <v>-0.06635172413793101</v>
      </c>
      <c r="G80" s="39" t="n">
        <v>0.7728512235719092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6AM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0.9h</t>
        </is>
      </c>
      <c r="H66" s="18" t="inlineStr">
        <is>
          <t>2026-07-12 11:00</t>
        </is>
      </c>
      <c r="I66" s="18" t="inlineStr">
        <is>
          <t>2026-07-12 10:04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6AM ET</t>
        </is>
      </c>
      <c r="D67" s="71" t="inlineStr">
        <is>
          <t>BUY_NO</t>
        </is>
      </c>
      <c r="E67" s="51" t="n">
        <v>0.355</v>
      </c>
      <c r="F67" s="51" t="n">
        <v>-0.055</v>
      </c>
      <c r="G67" s="29" t="inlineStr">
        <is>
          <t>0.8h</t>
        </is>
      </c>
      <c r="H67" s="29" t="inlineStr">
        <is>
          <t>2026-07-12 11:00</t>
        </is>
      </c>
      <c r="I67" s="29" t="inlineStr">
        <is>
          <t>2026-07-12 10:09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6AM ET</t>
        </is>
      </c>
      <c r="D68" s="71" t="inlineStr">
        <is>
          <t>BUY_NO</t>
        </is>
      </c>
      <c r="E68" s="46" t="n">
        <v>0.305</v>
      </c>
      <c r="F68" s="46" t="n">
        <v>-0.055</v>
      </c>
      <c r="G68" s="18" t="inlineStr">
        <is>
          <t>0.8h</t>
        </is>
      </c>
      <c r="H68" s="18" t="inlineStr">
        <is>
          <t>2026-07-12 11:00</t>
        </is>
      </c>
      <c r="I68" s="18" t="inlineStr">
        <is>
          <t>2026-07-12 10:09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6:15AM-6:30AM ET</t>
        </is>
      </c>
      <c r="D69" s="71" t="inlineStr">
        <is>
          <t>BUY_NO</t>
        </is>
      </c>
      <c r="E69" s="51" t="n">
        <v>0.415</v>
      </c>
      <c r="F69" s="51" t="n">
        <v>-0.055</v>
      </c>
      <c r="G69" s="29" t="inlineStr">
        <is>
          <t>0.1h</t>
        </is>
      </c>
      <c r="H69" s="29" t="inlineStr">
        <is>
          <t>2026-07-12 10:30</t>
        </is>
      </c>
      <c r="I69" s="29" t="inlineStr">
        <is>
          <t>2026-07-12 10:26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11?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2026-07-11 16:00</t>
        </is>
      </c>
      <c r="I70" s="18" t="inlineStr">
        <is>
          <t>2026-07-11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11?</t>
        </is>
      </c>
      <c r="D71" s="70" t="inlineStr">
        <is>
          <t>BUY_YES</t>
        </is>
      </c>
      <c r="E71" s="51" t="n">
        <v>0.665</v>
      </c>
      <c r="F71" s="51" t="n">
        <v>0.145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11?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11?</t>
        </is>
      </c>
      <c r="D73" s="71" t="inlineStr">
        <is>
          <t>BUY_NO</t>
        </is>
      </c>
      <c r="E73" s="51" t="n">
        <v>0.405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12?</t>
        </is>
      </c>
      <c r="D74" s="70" t="inlineStr">
        <is>
          <t>BUY_YES</t>
        </is>
      </c>
      <c r="E74" s="46" t="n">
        <v>0.82</v>
      </c>
      <c r="F74" s="46" t="n">
        <v>0.055</v>
      </c>
      <c r="G74" s="18" t="inlineStr">
        <is>
          <t>40.0h</t>
        </is>
      </c>
      <c r="H74" s="18" t="inlineStr">
        <is>
          <t>2026-07-12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12?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40.0h</t>
        </is>
      </c>
      <c r="H75" s="29" t="inlineStr">
        <is>
          <t>2026-07-12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13?</t>
        </is>
      </c>
      <c r="D76" s="70" t="inlineStr">
        <is>
          <t>BUY_YES</t>
        </is>
      </c>
      <c r="E76" s="46" t="n">
        <v>0.74</v>
      </c>
      <c r="F76" s="46" t="n">
        <v>0.135</v>
      </c>
      <c r="G76" s="18" t="inlineStr">
        <is>
          <t>64.0h</t>
        </is>
      </c>
      <c r="H76" s="18" t="inlineStr">
        <is>
          <t>2026-07-13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13?</t>
        </is>
      </c>
      <c r="D77" s="71" t="inlineStr">
        <is>
          <t>BUY_NO</t>
        </is>
      </c>
      <c r="E77" s="51" t="n">
        <v>0.25</v>
      </c>
      <c r="F77" s="51" t="n">
        <v>-0.095</v>
      </c>
      <c r="G77" s="29" t="inlineStr">
        <is>
          <t>64.0h</t>
        </is>
      </c>
      <c r="H77" s="29" t="inlineStr">
        <is>
          <t>2026-07-13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14?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88.0h</t>
        </is>
      </c>
      <c r="H78" s="18" t="inlineStr">
        <is>
          <t>2026-07-14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14?</t>
        </is>
      </c>
      <c r="D79" s="71" t="inlineStr">
        <is>
          <t>BUY_NO</t>
        </is>
      </c>
      <c r="E79" s="51" t="n">
        <v>0.4795</v>
      </c>
      <c r="F79" s="51" t="n">
        <v>-0.195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14?</t>
        </is>
      </c>
      <c r="D80" s="71" t="inlineStr">
        <is>
          <t>BUY_NO</t>
        </is>
      </c>
      <c r="E80" s="46" t="n">
        <v>0.4795</v>
      </c>
      <c r="F80" s="46" t="n">
        <v>-0.195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15?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2026-07-15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15?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112.0h</t>
        </is>
      </c>
      <c r="H82" s="18" t="inlineStr">
        <is>
          <t>2026-07-15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11?</t>
        </is>
      </c>
      <c r="D83" s="71" t="inlineStr">
        <is>
          <t>BUY_NO</t>
        </is>
      </c>
      <c r="E83" s="51" t="n">
        <v>0.585</v>
      </c>
      <c r="F83" s="51" t="n">
        <v>-0.0527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17?</t>
        </is>
      </c>
      <c r="D84" s="71" t="inlineStr">
        <is>
          <t>BUY_NO</t>
        </is>
      </c>
      <c r="E84" s="46" t="n">
        <v>0.2055</v>
      </c>
      <c r="F84" s="46" t="n">
        <v>-0.095</v>
      </c>
      <c r="G84" s="18" t="inlineStr">
        <is>
          <t>144.6h</t>
        </is>
      </c>
      <c r="H84" s="18" t="inlineStr">
        <is>
          <t>2026-07-17 16:00</t>
        </is>
      </c>
      <c r="I84" s="18" t="inlineStr">
        <is>
          <t>2026-07-11 15:21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$72,000 and $74,000 on July 17?</t>
        </is>
      </c>
      <c r="D85" s="71" t="inlineStr">
        <is>
          <t>BUY_NO</t>
        </is>
      </c>
      <c r="E85" s="51" t="n">
        <v>0.47</v>
      </c>
      <c r="F85" s="51" t="n">
        <v>-0.095</v>
      </c>
      <c r="G85" s="29" t="inlineStr">
        <is>
          <t>144.6h</t>
        </is>
      </c>
      <c r="H85" s="29" t="inlineStr">
        <is>
          <t>2026-07-17 16:00</t>
        </is>
      </c>
      <c r="I85" s="29" t="inlineStr">
        <is>
          <t>2026-07-11 15:21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$100 in July?</t>
        </is>
      </c>
      <c r="D86" s="70" t="inlineStr">
        <is>
          <t>BUY_YES</t>
        </is>
      </c>
      <c r="E86" s="46" t="n">
        <v>0.105</v>
      </c>
      <c r="F86" s="46" t="n">
        <v>0.331</v>
      </c>
      <c r="G86" s="18" t="inlineStr">
        <is>
          <t>532.0h</t>
        </is>
      </c>
      <c r="H86" s="18" t="inlineStr">
        <is>
          <t>2026-08-01 04:00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10?</t>
        </is>
      </c>
      <c r="D87" s="70" t="inlineStr">
        <is>
          <t>BUY_YES</t>
        </is>
      </c>
      <c r="E87" s="51" t="n">
        <v>0.715</v>
      </c>
      <c r="F87" s="51" t="n">
        <v>0.145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10?</t>
        </is>
      </c>
      <c r="D88" s="71" t="inlineStr">
        <is>
          <t>BUY_NO</t>
        </is>
      </c>
      <c r="E88" s="46" t="n">
        <v>0.205</v>
      </c>
      <c r="F88" s="46" t="n">
        <v>-0.095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10?</t>
        </is>
      </c>
      <c r="D89" s="70" t="inlineStr">
        <is>
          <t>BUY_YES</t>
        </is>
      </c>
      <c r="E89" s="51" t="n">
        <v>0.85</v>
      </c>
      <c r="F89" s="51" t="n">
        <v>0.025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10?</t>
        </is>
      </c>
      <c r="D90" s="71" t="inlineStr">
        <is>
          <t>BUY_NO</t>
        </is>
      </c>
      <c r="E90" s="46" t="n">
        <v>0.14</v>
      </c>
      <c r="F90" s="46" t="n">
        <v>-0.035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11?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11?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11?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11?</t>
        </is>
      </c>
      <c r="D94" s="70" t="inlineStr">
        <is>
          <t>BUY_YES</t>
        </is>
      </c>
      <c r="E94" s="46" t="n">
        <v>0.42</v>
      </c>
      <c r="F94" s="46" t="n">
        <v>0.145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11?</t>
        </is>
      </c>
      <c r="D95" s="71" t="inlineStr">
        <is>
          <t>BUY_NO</t>
        </is>
      </c>
      <c r="E95" s="51" t="n">
        <v>0.41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12?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12?</t>
        </is>
      </c>
      <c r="D97" s="71" t="inlineStr">
        <is>
          <t>BUY_NO</t>
        </is>
      </c>
      <c r="E97" s="51" t="n">
        <v>0.82</v>
      </c>
      <c r="F97" s="51" t="n">
        <v>-0.0433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12?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12?</t>
        </is>
      </c>
      <c r="D99" s="71" t="inlineStr">
        <is>
          <t>BUY_NO</t>
        </is>
      </c>
      <c r="E99" s="51" t="n">
        <v>0.4155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12?</t>
        </is>
      </c>
      <c r="D100" s="71" t="inlineStr">
        <is>
          <t>BUY_NO</t>
        </is>
      </c>
      <c r="E100" s="46" t="n">
        <v>0.4495</v>
      </c>
      <c r="F100" s="46" t="n">
        <v>-0.095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13?</t>
        </is>
      </c>
      <c r="D101" s="71" t="inlineStr">
        <is>
          <t>BUY_NO</t>
        </is>
      </c>
      <c r="E101" s="51" t="n">
        <v>0.755</v>
      </c>
      <c r="F101" s="51" t="n">
        <v>-0.0765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13?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13?</t>
        </is>
      </c>
      <c r="D103" s="71" t="inlineStr">
        <is>
          <t>BUY_NO</t>
        </is>
      </c>
      <c r="E103" s="51" t="n">
        <v>0.24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13?</t>
        </is>
      </c>
      <c r="D104" s="71" t="inlineStr">
        <is>
          <t>BUY_NO</t>
        </is>
      </c>
      <c r="E104" s="46" t="n">
        <v>0.46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13?</t>
        </is>
      </c>
      <c r="D105" s="71" t="inlineStr">
        <is>
          <t>BUY_NO</t>
        </is>
      </c>
      <c r="E105" s="51" t="n">
        <v>0.4605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2026-07-12T10:30:42Z</dcterms:created>
  <dcterms:modified xsi:type="dcterms:W3CDTF">2026-07-12T10:30:45Z</dcterms:modified>
</cp:coreProperties>
</file>