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06:43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2547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1231 / 1316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-86.78 €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-5.3%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-289.3%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-66.78 €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2547</t>
        </is>
      </c>
      <c r="E4" s="5" t="inlineStr">
        <is>
          <t>Avg. Ganancia / op.</t>
        </is>
      </c>
      <c r="F4" s="11" t="inlineStr">
        <is>
          <t>+0.6244 €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-0.6500 €</t>
        </is>
      </c>
    </row>
    <row r="6" ht="20" customHeight="1">
      <c r="A6" s="5" t="inlineStr">
        <is>
          <t>P&amp;L Total</t>
        </is>
      </c>
      <c r="B6" s="10" t="inlineStr">
        <is>
          <t>-86.78 €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-0.0341 €</t>
        </is>
      </c>
      <c r="E7" s="5" t="inlineStr">
        <is>
          <t>Sharpe (por operación)</t>
        </is>
      </c>
      <c r="F7" s="16" t="inlineStr">
        <is>
          <t>-0.048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1</v>
      </c>
      <c r="C13" s="30" t="n">
        <v>1</v>
      </c>
      <c r="D13" s="20" t="n">
        <v>1</v>
      </c>
      <c r="E13" s="31" t="n">
        <v>0.1667</v>
      </c>
      <c r="F13" s="22" t="n">
        <v>0.4967</v>
      </c>
      <c r="G13" s="22" t="n">
        <v>0.4967</v>
      </c>
      <c r="H13" s="23" t="n">
        <v>0.4967</v>
      </c>
      <c r="I13" s="32" t="inlineStr">
        <is>
          <t>∞</t>
        </is>
      </c>
      <c r="J13" s="11" t="n">
        <v>1</v>
      </c>
      <c r="K13" s="10" t="n">
        <v>0</v>
      </c>
      <c r="L13" s="33" t="n">
        <v>0.1674</v>
      </c>
      <c r="M13" s="34" t="n">
        <v>0.5518999999999999</v>
      </c>
      <c r="N13" s="27" t="n">
        <v>0</v>
      </c>
      <c r="O13" s="35" t="inlineStr">
        <is>
          <t>—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788</v>
      </c>
      <c r="C18" s="19" t="n">
        <v>366</v>
      </c>
      <c r="D18" s="36" t="n">
        <v>0.4645</v>
      </c>
      <c r="E18" s="37" t="n">
        <v>-0.0354</v>
      </c>
      <c r="F18" s="38" t="n">
        <v>-38.4032</v>
      </c>
      <c r="G18" s="38" t="n">
        <v>-0.0487</v>
      </c>
      <c r="H18" s="39" t="n">
        <v>-0.0487</v>
      </c>
      <c r="I18" s="40" t="n">
        <v>0.8909</v>
      </c>
      <c r="J18" s="11" t="n">
        <v>15</v>
      </c>
      <c r="K18" s="10" t="n">
        <v>16</v>
      </c>
      <c r="L18" s="25" t="n">
        <v>0.0453</v>
      </c>
      <c r="M18" s="41" t="n">
        <v>-0.0542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7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7" t="inlineStr">
        <is>
          <t>OPEN</t>
        </is>
      </c>
      <c r="I8" s="19" t="inlineStr"/>
      <c r="J8" s="7" t="inlineStr">
        <is>
          <t>—</t>
        </is>
      </c>
      <c r="K8" s="46" t="n">
        <v>0</v>
      </c>
      <c r="L8" s="56" t="n">
        <v>0</v>
      </c>
      <c r="M8" s="56" t="n">
        <v>0</v>
      </c>
      <c r="N8" s="57" t="n">
        <v>0</v>
      </c>
      <c r="O8" s="44" t="inlineStr"/>
    </row>
    <row r="9" ht="22" customHeight="1">
      <c r="A9" s="58" t="inlineStr">
        <is>
          <t>TOTAL</t>
        </is>
      </c>
      <c r="B9" s="58" t="inlineStr">
        <is>
          <t>6 cerradas</t>
        </is>
      </c>
      <c r="C9" s="58" t="inlineStr"/>
      <c r="D9" s="58" t="inlineStr"/>
      <c r="E9" s="59" t="n">
        <v>10.7</v>
      </c>
      <c r="F9" s="58" t="inlineStr"/>
      <c r="G9" s="58" t="inlineStr"/>
      <c r="H9" s="58" t="inlineStr"/>
      <c r="I9" s="58" t="inlineStr"/>
      <c r="J9" s="58" t="inlineStr"/>
      <c r="K9" s="58" t="inlineStr"/>
      <c r="L9" s="60" t="n"/>
      <c r="M9" s="48" t="n">
        <v>3.1144</v>
      </c>
      <c r="N9" s="49" t="n">
        <v>0.2910654205607476</v>
      </c>
      <c r="O9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22" customHeight="1">
      <c r="A2549" s="10" t="inlineStr">
        <is>
          <t>TOTAL</t>
        </is>
      </c>
      <c r="B2549" s="10" t="inlineStr"/>
      <c r="C2549" s="10" t="inlineStr"/>
      <c r="D2549" s="10" t="inlineStr"/>
      <c r="E2549" s="10" t="inlineStr">
        <is>
          <t>2547 ops</t>
        </is>
      </c>
      <c r="F2549" s="10" t="inlineStr"/>
      <c r="G2549" s="10" t="inlineStr"/>
      <c r="H2549" s="10" t="inlineStr"/>
      <c r="I2549" s="10" t="inlineStr"/>
      <c r="J2549" s="63" t="n">
        <v>-54.27130000000001</v>
      </c>
      <c r="K2549" s="63" t="n">
        <v>-86.78210000000001</v>
      </c>
      <c r="L2549" s="64" t="n">
        <v>-0.03785809012781922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223</v>
      </c>
      <c r="C2" s="67" t="n">
        <v>0.5112107623318386</v>
      </c>
      <c r="D2" s="21" t="n">
        <v>0.01111111111111107</v>
      </c>
      <c r="E2" s="22" t="n">
        <v>13.64690000000001</v>
      </c>
      <c r="F2" s="22" t="n">
        <v>0.06119686098654714</v>
      </c>
      <c r="G2" s="32" t="n">
        <v>1.150295593411483</v>
      </c>
      <c r="H2" s="7" t="inlineStr">
        <is>
          <t>0.50 €</t>
        </is>
      </c>
      <c r="I2" s="11" t="inlineStr">
        <is>
          <t>✅ activa</t>
        </is>
      </c>
      <c r="J2" s="68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32" t="n">
        <v>1.157091019050499</v>
      </c>
      <c r="H4" s="7" t="inlineStr">
        <is>
          <t>0.50 €</t>
        </is>
      </c>
      <c r="I4" s="11" t="inlineStr">
        <is>
          <t>✅ activa</t>
        </is>
      </c>
      <c r="J4" s="68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58</v>
      </c>
      <c r="C5" s="20" t="n">
        <v>0.5517241379310345</v>
      </c>
      <c r="D5" s="31" t="n">
        <v>0.05000000000000004</v>
      </c>
      <c r="E5" s="22" t="n">
        <v>7.606299999999998</v>
      </c>
      <c r="F5" s="22" t="n">
        <v>0.1311431034482758</v>
      </c>
      <c r="G5" s="32" t="n">
        <v>1.324930582254688</v>
      </c>
      <c r="H5" s="7" t="inlineStr">
        <is>
          <t>0.50 €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32" t="n">
        <v>5.126764705882353</v>
      </c>
      <c r="H8" s="7" t="inlineStr">
        <is>
          <t>0.50 €</t>
        </is>
      </c>
      <c r="I8" s="11" t="inlineStr">
        <is>
          <t>✅ activa</t>
        </is>
      </c>
      <c r="J8" s="68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7" t="n">
        <v>0.5</v>
      </c>
      <c r="D9" s="21" t="n">
        <v>0</v>
      </c>
      <c r="E9" s="22" t="n">
        <v>2.7913</v>
      </c>
      <c r="F9" s="22" t="n">
        <v>0.6978249999999999</v>
      </c>
      <c r="G9" s="32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GBM_LATE_15M#XRP#15min</t>
        </is>
      </c>
      <c r="B10" s="19" t="n">
        <v>1</v>
      </c>
      <c r="C10" s="20" t="n">
        <v>1</v>
      </c>
      <c r="D10" s="21" t="n">
        <v>0.008333333333333331</v>
      </c>
      <c r="E10" s="22" t="n">
        <v>0.4967</v>
      </c>
      <c r="F10" s="22" t="n">
        <v>0.4967</v>
      </c>
      <c r="G10" s="32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32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UPDOWN_GBM#ETH#240min</t>
        </is>
      </c>
      <c r="B12" s="19" t="n">
        <v>5</v>
      </c>
      <c r="C12" s="36" t="n">
        <v>0.4</v>
      </c>
      <c r="D12" s="37" t="n">
        <v>-0.01785714285714286</v>
      </c>
      <c r="E12" s="38" t="n">
        <v>-0.4386</v>
      </c>
      <c r="F12" s="38" t="n">
        <v>-0.08771999999999999</v>
      </c>
      <c r="G12" s="40" t="n">
        <v>0.7133333333333333</v>
      </c>
      <c r="H12" s="7" t="inlineStr">
        <is>
          <t>0.50 €</t>
        </is>
      </c>
      <c r="I12" s="11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PRICE_TARGET_GBM#BTC#reach</t>
        </is>
      </c>
      <c r="B13" s="30" t="n">
        <v>4</v>
      </c>
      <c r="C13" s="67" t="n">
        <v>0.5</v>
      </c>
      <c r="D13" s="21" t="n">
        <v>0</v>
      </c>
      <c r="E13" s="38" t="n">
        <v>-0.7377</v>
      </c>
      <c r="F13" s="38" t="n">
        <v>-0.184425</v>
      </c>
      <c r="G13" s="40" t="n">
        <v>0.2767647058823529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PRICE_TARGET_GBM#SOL#atexpiry</t>
        </is>
      </c>
      <c r="B14" s="19" t="n">
        <v>9</v>
      </c>
      <c r="C14" s="36" t="n">
        <v>0.4444444444444444</v>
      </c>
      <c r="D14" s="37" t="n">
        <v>-0.02045454545454546</v>
      </c>
      <c r="E14" s="38" t="n">
        <v>-0.7545999999999999</v>
      </c>
      <c r="F14" s="38" t="n">
        <v>-0.08384444444444444</v>
      </c>
      <c r="G14" s="40" t="n">
        <v>0.819560019129603</v>
      </c>
      <c r="H14" s="7" t="inlineStr">
        <is>
          <t>0.50 €</t>
        </is>
      </c>
      <c r="I14" s="11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6" t="n">
        <v>0.3333333333333333</v>
      </c>
      <c r="D15" s="37" t="n">
        <v>-0.015</v>
      </c>
      <c r="E15" s="38" t="n">
        <v>-0.8983000000000001</v>
      </c>
      <c r="F15" s="38" t="n">
        <v>-0.2994333333333334</v>
      </c>
      <c r="G15" s="40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6" t="n">
        <v>0</v>
      </c>
      <c r="D16" s="37" t="n">
        <v>-0.008333333333333335</v>
      </c>
      <c r="E16" s="38" t="n">
        <v>-0.918</v>
      </c>
      <c r="F16" s="38" t="n">
        <v>-0.918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6" t="n">
        <v>0</v>
      </c>
      <c r="D17" s="37" t="n">
        <v>-0.008333333333333335</v>
      </c>
      <c r="E17" s="38" t="n">
        <v>-0.918</v>
      </c>
      <c r="F17" s="38" t="n">
        <v>-0.918</v>
      </c>
      <c r="G17" s="40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6" t="n">
        <v>0</v>
      </c>
      <c r="D18" s="37" t="n">
        <v>-0.025</v>
      </c>
      <c r="E18" s="38" t="n">
        <v>-1.02</v>
      </c>
      <c r="F18" s="38" t="n">
        <v>-0.51</v>
      </c>
      <c r="G18" s="40" t="n">
        <v>0</v>
      </c>
      <c r="H18" s="7" t="inlineStr">
        <is>
          <t>0.50 €</t>
        </is>
      </c>
      <c r="I18" s="11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6" t="n">
        <v>0</v>
      </c>
      <c r="D19" s="37" t="n">
        <v>-0.025</v>
      </c>
      <c r="E19" s="38" t="n">
        <v>-1.428</v>
      </c>
      <c r="F19" s="38" t="n">
        <v>-0.714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6" t="n">
        <v>0.3846153846153846</v>
      </c>
      <c r="D20" s="37" t="n">
        <v>-0.06499999999999999</v>
      </c>
      <c r="E20" s="38" t="n">
        <v>-1.5795</v>
      </c>
      <c r="F20" s="38" t="n">
        <v>-0.1215</v>
      </c>
      <c r="G20" s="40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7" t="n">
        <v>0.5</v>
      </c>
      <c r="D21" s="21" t="n">
        <v>0</v>
      </c>
      <c r="E21" s="38" t="n">
        <v>-1.633899999999988</v>
      </c>
      <c r="F21" s="38" t="n">
        <v>-0.00887989130434776</v>
      </c>
      <c r="G21" s="40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6" t="n">
        <v>0</v>
      </c>
      <c r="D22" s="37" t="n">
        <v>-0.025</v>
      </c>
      <c r="E22" s="38" t="n">
        <v>-1.836</v>
      </c>
      <c r="F22" s="38" t="n">
        <v>-0.918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6" t="n">
        <v>0.3571428571428572</v>
      </c>
      <c r="D23" s="37" t="n">
        <v>-0.08749999999999999</v>
      </c>
      <c r="E23" s="38" t="n">
        <v>-1.976</v>
      </c>
      <c r="F23" s="38" t="n">
        <v>-0.1411428571428571</v>
      </c>
      <c r="G23" s="40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UPDOWN_GBM#ETH#60min</t>
        </is>
      </c>
      <c r="B24" s="19" t="n">
        <v>53</v>
      </c>
      <c r="C24" s="36" t="n">
        <v>0.4905660377358491</v>
      </c>
      <c r="D24" s="37" t="n">
        <v>-0.009090909090909094</v>
      </c>
      <c r="E24" s="38" t="n">
        <v>-2.052599999999999</v>
      </c>
      <c r="F24" s="38" t="n">
        <v>-0.03872830188679242</v>
      </c>
      <c r="G24" s="40" t="n">
        <v>0.8998829382499269</v>
      </c>
      <c r="H24" s="7" t="inlineStr">
        <is>
          <t>0.50 €</t>
        </is>
      </c>
      <c r="I24" s="11" t="inlineStr">
        <is>
          <t>✅ activa</t>
        </is>
      </c>
      <c r="J24" s="68" t="n">
        <v>3</v>
      </c>
    </row>
    <row r="25" ht="18" customHeight="1">
      <c r="A25" s="29" t="inlineStr">
        <is>
          <t>UPDOWN_GBM#SOL#60min</t>
        </is>
      </c>
      <c r="B25" s="30" t="n">
        <v>25</v>
      </c>
      <c r="C25" s="36" t="n">
        <v>0.36</v>
      </c>
      <c r="D25" s="37" t="n">
        <v>-0.1296296296296297</v>
      </c>
      <c r="E25" s="38" t="n">
        <v>-2.1607</v>
      </c>
      <c r="F25" s="38" t="n">
        <v>-0.086428</v>
      </c>
      <c r="G25" s="40" t="n">
        <v>0.7352083333333334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6" t="n">
        <v>0</v>
      </c>
      <c r="D26" s="37" t="n">
        <v>-0.06666666666666668</v>
      </c>
      <c r="E26" s="38" t="n">
        <v>-2.448</v>
      </c>
      <c r="F26" s="38" t="n">
        <v>-0.612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UPDOWN_OU_5M#XRP#5min</t>
        </is>
      </c>
      <c r="B27" s="30" t="n">
        <v>13</v>
      </c>
      <c r="C27" s="36" t="n">
        <v>0.3076923076923077</v>
      </c>
      <c r="D27" s="37" t="n">
        <v>-0.1083333333333334</v>
      </c>
      <c r="E27" s="38" t="n">
        <v>-2.669</v>
      </c>
      <c r="F27" s="38" t="n">
        <v>-0.2053076923076924</v>
      </c>
      <c r="G27" s="40" t="n">
        <v>0.4185185185185186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UPDOWN_OU_5M#DOGE#5min</t>
        </is>
      </c>
      <c r="B28" s="19" t="n">
        <v>13</v>
      </c>
      <c r="C28" s="36" t="n">
        <v>0.3076923076923077</v>
      </c>
      <c r="D28" s="37" t="n">
        <v>-0.1083333333333334</v>
      </c>
      <c r="E28" s="38" t="n">
        <v>-2.6779</v>
      </c>
      <c r="F28" s="38" t="n">
        <v>-0.2059923076923077</v>
      </c>
      <c r="G28" s="40" t="n">
        <v>0.4717520811141357</v>
      </c>
      <c r="H28" s="7" t="inlineStr">
        <is>
          <t>0.50 €</t>
        </is>
      </c>
      <c r="I28" s="11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ORDER_FLOW_5M#DOGE#5min</t>
        </is>
      </c>
      <c r="B29" s="30" t="n">
        <v>206</v>
      </c>
      <c r="C29" s="36" t="n">
        <v>0.4951456310679612</v>
      </c>
      <c r="D29" s="37" t="n">
        <v>-0.004807692307692291</v>
      </c>
      <c r="E29" s="38" t="n">
        <v>-3.038999999999981</v>
      </c>
      <c r="F29" s="38" t="n">
        <v>-0.01475242718446593</v>
      </c>
      <c r="G29" s="40" t="n">
        <v>0.9427036199095022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9" t="inlineStr">
        <is>
          <t>UPDOWN_GBM#XRP#5min</t>
        </is>
      </c>
      <c r="B30" s="70" t="n">
        <v>11</v>
      </c>
      <c r="C30" s="36" t="n">
        <v>0.2727272727272727</v>
      </c>
      <c r="D30" s="37" t="n">
        <v>-0.1057692307692308</v>
      </c>
      <c r="E30" s="38" t="n">
        <v>-3.29</v>
      </c>
      <c r="F30" s="38" t="n">
        <v>-0.2990909090909091</v>
      </c>
      <c r="G30" s="40" t="n">
        <v>0.3280228758169935</v>
      </c>
      <c r="H30" s="7" t="inlineStr">
        <is>
          <t>0.50 €</t>
        </is>
      </c>
      <c r="I30" s="10" t="inlineStr">
        <is>
          <t>🚫 desact.</t>
        </is>
      </c>
      <c r="J30" s="71" t="inlineStr">
        <is>
          <t>—</t>
        </is>
      </c>
    </row>
    <row r="31" ht="18" customHeight="1">
      <c r="A31" s="29" t="inlineStr">
        <is>
          <t>SMART_FLOW_1H#BTC</t>
        </is>
      </c>
      <c r="B31" s="30" t="n">
        <v>12</v>
      </c>
      <c r="C31" s="36" t="n">
        <v>0.3333333333333333</v>
      </c>
      <c r="D31" s="37" t="n">
        <v>-0.0857142857142857</v>
      </c>
      <c r="E31" s="38" t="n">
        <v>-3.300800000000001</v>
      </c>
      <c r="F31" s="38" t="n">
        <v>-0.2750666666666667</v>
      </c>
      <c r="G31" s="40" t="n">
        <v>0.2645276292335116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9" t="inlineStr">
        <is>
          <t>UPDOWN_GBM#SOL#5min</t>
        </is>
      </c>
      <c r="B32" s="70" t="n">
        <v>23</v>
      </c>
      <c r="C32" s="36" t="n">
        <v>0.4347826086956522</v>
      </c>
      <c r="D32" s="37" t="n">
        <v>-0.06</v>
      </c>
      <c r="E32" s="38" t="n">
        <v>-3.4204</v>
      </c>
      <c r="F32" s="38" t="n">
        <v>-0.1487130434782609</v>
      </c>
      <c r="G32" s="40" t="n">
        <v>0.692354740061162</v>
      </c>
      <c r="H32" s="7" t="inlineStr">
        <is>
          <t>0.50 €</t>
        </is>
      </c>
      <c r="I32" s="10" t="inlineStr">
        <is>
          <t>🚫 desact.</t>
        </is>
      </c>
      <c r="J32" s="71" t="inlineStr">
        <is>
          <t>—</t>
        </is>
      </c>
    </row>
    <row r="33" ht="18" customHeight="1">
      <c r="A33" s="29" t="inlineStr">
        <is>
          <t>WEEKLY_PRICE#SOL</t>
        </is>
      </c>
      <c r="B33" s="30" t="n">
        <v>22</v>
      </c>
      <c r="C33" s="36" t="n">
        <v>0.4545454545454545</v>
      </c>
      <c r="D33" s="37" t="n">
        <v>-0.04166666666666669</v>
      </c>
      <c r="E33" s="38" t="n">
        <v>-3.433599999999999</v>
      </c>
      <c r="F33" s="38" t="n">
        <v>-0.1560727272727273</v>
      </c>
      <c r="G33" s="40" t="n">
        <v>0.6341005967604433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23</v>
      </c>
      <c r="C34" s="36" t="n">
        <v>0.4347826086956522</v>
      </c>
      <c r="D34" s="37" t="n">
        <v>-0.06</v>
      </c>
      <c r="E34" s="38" t="n">
        <v>-3.532599999999999</v>
      </c>
      <c r="F34" s="38" t="n">
        <v>-0.1535913043478261</v>
      </c>
      <c r="G34" s="40" t="n">
        <v>0.5724279835390946</v>
      </c>
      <c r="H34" s="7" t="inlineStr">
        <is>
          <t>0.50 €</t>
        </is>
      </c>
      <c r="I34" s="11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UPDOWN_GBM#DOGE#15min</t>
        </is>
      </c>
      <c r="B35" s="30" t="n">
        <v>20</v>
      </c>
      <c r="C35" s="36" t="n">
        <v>0.4</v>
      </c>
      <c r="D35" s="37" t="n">
        <v>-0.09090909090909088</v>
      </c>
      <c r="E35" s="38" t="n">
        <v>-3.829100000000001</v>
      </c>
      <c r="F35" s="38" t="n">
        <v>-0.1914550000000001</v>
      </c>
      <c r="G35" s="40" t="n">
        <v>0.6297811037630042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UPDOWN_GBM#BNB#15min</t>
        </is>
      </c>
      <c r="B36" s="19" t="n">
        <v>20</v>
      </c>
      <c r="C36" s="36" t="n">
        <v>0.4</v>
      </c>
      <c r="D36" s="37" t="n">
        <v>-0.09090909090909088</v>
      </c>
      <c r="E36" s="38" t="n">
        <v>-4.2084</v>
      </c>
      <c r="F36" s="38" t="n">
        <v>-0.21042</v>
      </c>
      <c r="G36" s="40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8" t="inlineStr">
        <is>
          <t>—</t>
        </is>
      </c>
    </row>
    <row r="37" ht="18" customHeight="1">
      <c r="A37" s="69" t="inlineStr">
        <is>
          <t>UPDOWN_OU_5M#ETH#5min</t>
        </is>
      </c>
      <c r="B37" s="70" t="n">
        <v>18</v>
      </c>
      <c r="C37" s="36" t="n">
        <v>0.2222222222222222</v>
      </c>
      <c r="D37" s="37" t="n">
        <v>-0.225</v>
      </c>
      <c r="E37" s="38" t="n">
        <v>-4.876899999999998</v>
      </c>
      <c r="F37" s="38" t="n">
        <v>-0.2709388888888888</v>
      </c>
      <c r="G37" s="40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71" t="inlineStr">
        <is>
          <t>—</t>
        </is>
      </c>
    </row>
    <row r="38" ht="18" customHeight="1">
      <c r="A38" s="69" t="inlineStr">
        <is>
          <t>UPDOWN_OU_5M#BNB#5min</t>
        </is>
      </c>
      <c r="B38" s="70" t="n">
        <v>13</v>
      </c>
      <c r="C38" s="36" t="n">
        <v>0.1538461538461539</v>
      </c>
      <c r="D38" s="37" t="n">
        <v>-0.195</v>
      </c>
      <c r="E38" s="38" t="n">
        <v>-5.109399999999998</v>
      </c>
      <c r="F38" s="38" t="n">
        <v>-0.3930307692307691</v>
      </c>
      <c r="G38" s="40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71" t="inlineStr">
        <is>
          <t>—</t>
        </is>
      </c>
    </row>
    <row r="39" ht="18" customHeight="1">
      <c r="A39" s="29" t="inlineStr">
        <is>
          <t>UPDOWN_GBM#SOL#15min</t>
        </is>
      </c>
      <c r="B39" s="30" t="n">
        <v>84</v>
      </c>
      <c r="C39" s="36" t="n">
        <v>0.4404761904761905</v>
      </c>
      <c r="D39" s="37" t="n">
        <v>-0.05813953488372092</v>
      </c>
      <c r="E39" s="38" t="n">
        <v>-5.221299999999998</v>
      </c>
      <c r="F39" s="38" t="n">
        <v>-0.0621583333333333</v>
      </c>
      <c r="G39" s="40" t="n">
        <v>0.8613885305002045</v>
      </c>
      <c r="H39" s="7" t="inlineStr">
        <is>
          <t>0.50 €</t>
        </is>
      </c>
      <c r="I39" s="11" t="inlineStr">
        <is>
          <t>✅ activa</t>
        </is>
      </c>
      <c r="J39" s="12" t="n">
        <v>5</v>
      </c>
    </row>
    <row r="40" ht="18" customHeight="1">
      <c r="A40" s="18" t="inlineStr">
        <is>
          <t>WEEKLY_PRICE#ETH</t>
        </is>
      </c>
      <c r="B40" s="19" t="n">
        <v>24</v>
      </c>
      <c r="C40" s="67" t="n">
        <v>0.5</v>
      </c>
      <c r="D40" s="21" t="n">
        <v>0</v>
      </c>
      <c r="E40" s="38" t="n">
        <v>-5.3822</v>
      </c>
      <c r="F40" s="38" t="n">
        <v>-0.2242583333333333</v>
      </c>
      <c r="G40" s="40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6" t="n">
        <v>0.4879032258064516</v>
      </c>
      <c r="D41" s="37" t="n">
        <v>-0.01200000000000001</v>
      </c>
      <c r="E41" s="38" t="n">
        <v>-5.658499999999985</v>
      </c>
      <c r="F41" s="38" t="n">
        <v>-0.02281653225806446</v>
      </c>
      <c r="G41" s="40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UPDOWN_GBM#BTC#60min</t>
        </is>
      </c>
      <c r="B42" s="19" t="n">
        <v>42</v>
      </c>
      <c r="C42" s="36" t="n">
        <v>0.4285714285714285</v>
      </c>
      <c r="D42" s="37" t="n">
        <v>-0.06818181818181818</v>
      </c>
      <c r="E42" s="38" t="n">
        <v>-6.164099999999999</v>
      </c>
      <c r="F42" s="38" t="n">
        <v>-0.1467642857142857</v>
      </c>
      <c r="G42" s="40" t="n">
        <v>0.7011258509338453</v>
      </c>
      <c r="H42" s="7" t="inlineStr">
        <is>
          <t>0.50 €</t>
        </is>
      </c>
      <c r="I42" s="11" t="inlineStr">
        <is>
          <t>✅ activa</t>
        </is>
      </c>
      <c r="J42" s="68" t="n">
        <v>2</v>
      </c>
    </row>
    <row r="43" ht="18" customHeight="1">
      <c r="A43" s="29" t="inlineStr">
        <is>
          <t>PRICE_TARGET_GBM#BTC#atexpiry</t>
        </is>
      </c>
      <c r="B43" s="30" t="n">
        <v>30</v>
      </c>
      <c r="C43" s="36" t="n">
        <v>0.3333333333333333</v>
      </c>
      <c r="D43" s="37" t="n">
        <v>-0.15625</v>
      </c>
      <c r="E43" s="38" t="n">
        <v>-7.097099999999998</v>
      </c>
      <c r="F43" s="38" t="n">
        <v>-0.2365699999999999</v>
      </c>
      <c r="G43" s="40" t="n">
        <v>0.4388757115749526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254</v>
      </c>
      <c r="C44" s="36" t="n">
        <v>0.4803149606299212</v>
      </c>
      <c r="D44" s="37" t="n">
        <v>-0.01953125</v>
      </c>
      <c r="E44" s="38" t="n">
        <v>-7.111099999999988</v>
      </c>
      <c r="F44" s="38" t="n">
        <v>-0.02799645669291334</v>
      </c>
      <c r="G44" s="40" t="n">
        <v>0.8943686868686868</v>
      </c>
      <c r="H44" s="7" t="inlineStr">
        <is>
          <t>0.50 €</t>
        </is>
      </c>
      <c r="I44" s="11" t="inlineStr">
        <is>
          <t>✅ activa</t>
        </is>
      </c>
      <c r="J44" s="68" t="inlineStr">
        <is>
          <t>—</t>
        </is>
      </c>
    </row>
    <row r="45" ht="18" customHeight="1">
      <c r="A45" s="69" t="inlineStr">
        <is>
          <t>UPDOWN_GBM#BTC#5min</t>
        </is>
      </c>
      <c r="B45" s="70" t="n">
        <v>19</v>
      </c>
      <c r="C45" s="36" t="n">
        <v>0.3157894736842105</v>
      </c>
      <c r="D45" s="37" t="n">
        <v>-0.1583333333333334</v>
      </c>
      <c r="E45" s="38" t="n">
        <v>-7.1934</v>
      </c>
      <c r="F45" s="38" t="n">
        <v>-0.3786</v>
      </c>
      <c r="G45" s="40" t="n">
        <v>0.3972347913524383</v>
      </c>
      <c r="H45" s="7" t="inlineStr">
        <is>
          <t>0.50 €</t>
        </is>
      </c>
      <c r="I45" s="10" t="inlineStr">
        <is>
          <t>🚫 desact.</t>
        </is>
      </c>
      <c r="J45" s="71" t="inlineStr">
        <is>
          <t>—</t>
        </is>
      </c>
    </row>
    <row r="46" ht="18" customHeight="1">
      <c r="A46" s="69" t="inlineStr">
        <is>
          <t>SMART_FLOW_1H</t>
        </is>
      </c>
      <c r="B46" s="70" t="n">
        <v>13</v>
      </c>
      <c r="C46" s="36" t="n">
        <v>0.1538461538461539</v>
      </c>
      <c r="D46" s="37" t="n">
        <v>-0.195</v>
      </c>
      <c r="E46" s="38" t="n">
        <v>-7.659600000000001</v>
      </c>
      <c r="F46" s="38" t="n">
        <v>-0.5892000000000001</v>
      </c>
      <c r="G46" s="40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71" t="inlineStr">
        <is>
          <t>—</t>
        </is>
      </c>
    </row>
    <row r="47" ht="18" customHeight="1">
      <c r="A47" s="69" t="inlineStr">
        <is>
          <t>UPDOWN_GBM#ETH#5min</t>
        </is>
      </c>
      <c r="B47" s="70" t="n">
        <v>19</v>
      </c>
      <c r="C47" s="36" t="n">
        <v>0.2631578947368421</v>
      </c>
      <c r="D47" s="37" t="n">
        <v>-0.2035714285714286</v>
      </c>
      <c r="E47" s="38" t="n">
        <v>-7.6751</v>
      </c>
      <c r="F47" s="38" t="n">
        <v>-0.4039526315789474</v>
      </c>
      <c r="G47" s="40" t="n">
        <v>0.3399466804265566</v>
      </c>
      <c r="H47" s="7" t="inlineStr">
        <is>
          <t>0.00 €</t>
        </is>
      </c>
      <c r="I47" s="10" t="inlineStr">
        <is>
          <t>🚫 desact.</t>
        </is>
      </c>
      <c r="J47" s="71" t="inlineStr">
        <is>
          <t>—</t>
        </is>
      </c>
    </row>
    <row r="48" ht="18" customHeight="1">
      <c r="A48" s="18" t="inlineStr">
        <is>
          <t>WEEKLY_PRICE#BTC</t>
        </is>
      </c>
      <c r="B48" s="19" t="n">
        <v>24</v>
      </c>
      <c r="C48" s="36" t="n">
        <v>0.4166666666666667</v>
      </c>
      <c r="D48" s="37" t="n">
        <v>-0.07692307692307693</v>
      </c>
      <c r="E48" s="38" t="n">
        <v>-8.411199999999999</v>
      </c>
      <c r="F48" s="38" t="n">
        <v>-0.3504666666666666</v>
      </c>
      <c r="G48" s="40" t="n">
        <v>0.1915417147251057</v>
      </c>
      <c r="H48" s="7" t="inlineStr">
        <is>
          <t>0.50 €</t>
        </is>
      </c>
      <c r="I48" s="11" t="inlineStr">
        <is>
          <t>✅ activa</t>
        </is>
      </c>
      <c r="J48" s="68" t="inlineStr">
        <is>
          <t>—</t>
        </is>
      </c>
    </row>
    <row r="49" ht="18" customHeight="1">
      <c r="A49" s="29" t="inlineStr">
        <is>
          <t>UPDOWN_GBM#BTC#15min</t>
        </is>
      </c>
      <c r="B49" s="30" t="n">
        <v>160</v>
      </c>
      <c r="C49" s="36" t="n">
        <v>0.48125</v>
      </c>
      <c r="D49" s="37" t="n">
        <v>-0.01851851851851855</v>
      </c>
      <c r="E49" s="38" t="n">
        <v>-19.99810000000002</v>
      </c>
      <c r="F49" s="38" t="n">
        <v>-0.1249881250000001</v>
      </c>
      <c r="G49" s="40" t="n">
        <v>0.7491879187391984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1">
      <c r="A5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1:J5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2, 2:30AM-2:45AM ET</t>
        </is>
      </c>
      <c r="D2" s="72" t="inlineStr">
        <is>
          <t>BUY_NO</t>
        </is>
      </c>
      <c r="E2" s="47" t="n">
        <v>0.495</v>
      </c>
      <c r="F2" s="47" t="n">
        <v>0.1441</v>
      </c>
      <c r="G2" s="19" t="inlineStr">
        <is>
          <t>—</t>
        </is>
      </c>
      <c r="H2" s="19" t="inlineStr">
        <is>
          <t>2026-07-02 06:45</t>
        </is>
      </c>
      <c r="I2" s="19" t="inlineStr">
        <is>
          <t>2026-07-02 06:30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Ethereum be above $1,600 on July 2?</t>
        </is>
      </c>
      <c r="D3" s="72" t="inlineStr">
        <is>
          <t>BUY_NO</t>
        </is>
      </c>
      <c r="E3" s="52" t="n">
        <v>0.625</v>
      </c>
      <c r="F3" s="52" t="n">
        <v>-0.0249</v>
      </c>
      <c r="G3" s="30" t="inlineStr">
        <is>
          <t>16.0h</t>
        </is>
      </c>
      <c r="H3" s="30" t="inlineStr">
        <is>
          <t>2026-07-02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$58,000 on July 3?</t>
        </is>
      </c>
      <c r="D4" s="72" t="inlineStr">
        <is>
          <t>BUY_NO</t>
        </is>
      </c>
      <c r="E4" s="47" t="n">
        <v>0.8794999999999999</v>
      </c>
      <c r="F4" s="47" t="n">
        <v>-0.1253</v>
      </c>
      <c r="G4" s="19" t="inlineStr">
        <is>
          <t>40.0h</t>
        </is>
      </c>
      <c r="H4" s="19" t="inlineStr">
        <is>
          <t>2026-07-03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Ethereum be above $1,600 on July 4?</t>
        </is>
      </c>
      <c r="D5" s="72" t="inlineStr">
        <is>
          <t>BUY_NO</t>
        </is>
      </c>
      <c r="E5" s="52" t="n">
        <v>0.58</v>
      </c>
      <c r="F5" s="52" t="n">
        <v>-0.0297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$58,000 on July 4?</t>
        </is>
      </c>
      <c r="D6" s="72" t="inlineStr">
        <is>
          <t>BUY_NO</t>
        </is>
      </c>
      <c r="E6" s="47" t="n">
        <v>0.85</v>
      </c>
      <c r="F6" s="47" t="n">
        <v>-0.1296</v>
      </c>
      <c r="G6" s="19" t="inlineStr">
        <is>
          <t>64.0h</t>
        </is>
      </c>
      <c r="H6" s="19" t="inlineStr">
        <is>
          <t>2026-07-04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Ethereum be above $1,600 on July 5?</t>
        </is>
      </c>
      <c r="D7" s="72" t="inlineStr">
        <is>
          <t>BUY_NO</t>
        </is>
      </c>
      <c r="E7" s="52" t="n">
        <v>0.575</v>
      </c>
      <c r="F7" s="52" t="n">
        <v>-0.0291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$58,000 on July 5?</t>
        </is>
      </c>
      <c r="D8" s="72" t="inlineStr">
        <is>
          <t>BUY_NO</t>
        </is>
      </c>
      <c r="E8" s="47" t="n">
        <v>0.83</v>
      </c>
      <c r="F8" s="47" t="n">
        <v>-0.1338</v>
      </c>
      <c r="G8" s="19" t="inlineStr">
        <is>
          <t>88.0h</t>
        </is>
      </c>
      <c r="H8" s="19" t="inlineStr">
        <is>
          <t>2026-07-05 16:00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Bitcoin reach $62,000 June 29-July 5?</t>
        </is>
      </c>
      <c r="D9" s="73" t="inlineStr">
        <is>
          <t>BUY_YES</t>
        </is>
      </c>
      <c r="E9" s="52" t="n">
        <v>0.41</v>
      </c>
      <c r="F9" s="52" t="n">
        <v>0.2433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Ethereum reach $1,700 June 29-July 5?</t>
        </is>
      </c>
      <c r="D10" s="73" t="inlineStr">
        <is>
          <t>BUY_YES</t>
        </is>
      </c>
      <c r="E10" s="47" t="n">
        <v>0.255</v>
      </c>
      <c r="F10" s="47" t="n">
        <v>0.2836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Solana reach $80 June 29-July 5?</t>
        </is>
      </c>
      <c r="D11" s="73" t="inlineStr">
        <is>
          <t>BUY_YES</t>
        </is>
      </c>
      <c r="E11" s="52" t="n">
        <v>0.63</v>
      </c>
      <c r="F11" s="52" t="n">
        <v>0.1996</v>
      </c>
      <c r="G11" s="30" t="inlineStr">
        <is>
          <t>100.0h</t>
        </is>
      </c>
      <c r="H11" s="30" t="inlineStr">
        <is>
          <t>2026-07-06 04:00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$1,500 on July 6?</t>
        </is>
      </c>
      <c r="D12" s="72" t="inlineStr">
        <is>
          <t>BUY_NO</t>
        </is>
      </c>
      <c r="E12" s="47" t="n">
        <v>0.895</v>
      </c>
      <c r="F12" s="47" t="n">
        <v>-0.1452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$1,600 on July 6?</t>
        </is>
      </c>
      <c r="D13" s="72" t="inlineStr">
        <is>
          <t>BUY_NO</t>
        </is>
      </c>
      <c r="E13" s="52" t="n">
        <v>0.575</v>
      </c>
      <c r="F13" s="52" t="n">
        <v>-0.0349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$58,000 on July 6?</t>
        </is>
      </c>
      <c r="D14" s="72" t="inlineStr">
        <is>
          <t>BUY_NO</t>
        </is>
      </c>
      <c r="E14" s="47" t="n">
        <v>0.802</v>
      </c>
      <c r="F14" s="47" t="n">
        <v>-0.1438</v>
      </c>
      <c r="G14" s="19" t="inlineStr">
        <is>
          <t>112.0h</t>
        </is>
      </c>
      <c r="H14" s="19" t="inlineStr">
        <is>
          <t>2026-07-06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UPDOWN_GBM</t>
        </is>
      </c>
      <c r="C15" s="50" t="inlineStr">
        <is>
          <t>Bitcoin Up or Down on July 2?</t>
        </is>
      </c>
      <c r="D15" s="72" t="inlineStr">
        <is>
          <t>BUY_NO</t>
        </is>
      </c>
      <c r="E15" s="52" t="n">
        <v>0.485</v>
      </c>
      <c r="F15" s="52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July 7?</t>
        </is>
      </c>
      <c r="D16" s="72" t="inlineStr">
        <is>
          <t>BUY_NO</t>
        </is>
      </c>
      <c r="E16" s="47" t="n">
        <v>0.87</v>
      </c>
      <c r="F16" s="47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UPDOWN_GBM</t>
        </is>
      </c>
      <c r="C17" s="50" t="inlineStr">
        <is>
          <t>Solana Up or Down on July 2?</t>
        </is>
      </c>
      <c r="D17" s="72" t="inlineStr">
        <is>
          <t>BUY_NO</t>
        </is>
      </c>
      <c r="E17" s="52" t="n">
        <v>0.5</v>
      </c>
      <c r="F17" s="52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$58,000 on July 7?</t>
        </is>
      </c>
      <c r="D18" s="72" t="inlineStr">
        <is>
          <t>BUY_NO</t>
        </is>
      </c>
      <c r="E18" s="47" t="n">
        <v>0.77</v>
      </c>
      <c r="F18" s="47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Solana be above $70 on July 7?</t>
        </is>
      </c>
      <c r="D19" s="72" t="inlineStr">
        <is>
          <t>BUY_NO</t>
        </is>
      </c>
      <c r="E19" s="52" t="n">
        <v>0.875</v>
      </c>
      <c r="F19" s="52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BNB Up or Down - July 1, 8:00PM-8:15PM ET</t>
        </is>
      </c>
      <c r="D20" s="72" t="inlineStr">
        <is>
          <t>BUY_NO</t>
        </is>
      </c>
      <c r="E20" s="47" t="n">
        <v>0.525</v>
      </c>
      <c r="F20" s="47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UPDOWN_GBM</t>
        </is>
      </c>
      <c r="C21" s="50" t="inlineStr">
        <is>
          <t>Solana Up or Down - July 1, 8:00PM-8:15PM ET</t>
        </is>
      </c>
      <c r="D21" s="72" t="inlineStr">
        <is>
          <t>BUY_NO</t>
        </is>
      </c>
      <c r="E21" s="52" t="n">
        <v>0.525</v>
      </c>
      <c r="F21" s="52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4" t="inlineStr">
        <is>
          <t>UPDOWN_GBM</t>
        </is>
      </c>
      <c r="C22" s="44" t="inlineStr">
        <is>
          <t>Solana Up or Down - July 2, 2AM ET</t>
        </is>
      </c>
      <c r="D22" s="72" t="inlineStr">
        <is>
          <t>BUY_NO</t>
        </is>
      </c>
      <c r="E22" s="47" t="n">
        <v>0.535</v>
      </c>
      <c r="F22" s="47" t="n">
        <v>-0.09470000000000001</v>
      </c>
      <c r="G22" s="19" t="inlineStr">
        <is>
          <t>1.0h</t>
        </is>
      </c>
      <c r="H22" s="19" t="inlineStr">
        <is>
          <t>2026-07-02 07:00</t>
        </is>
      </c>
      <c r="I22" s="19" t="inlineStr">
        <is>
          <t>2026-07-02 06:00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$58,000 and $60,000 on July 2?</t>
        </is>
      </c>
      <c r="D23" s="72" t="inlineStr">
        <is>
          <t>BUY_NO</t>
        </is>
      </c>
      <c r="E23" s="52" t="n">
        <v>0.285</v>
      </c>
      <c r="F23" s="52" t="n">
        <v>-0.08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$60,000 and $62,000 on July 2?</t>
        </is>
      </c>
      <c r="D24" s="73" t="inlineStr">
        <is>
          <t>BUY_YES</t>
        </is>
      </c>
      <c r="E24" s="47" t="n">
        <v>0.645</v>
      </c>
      <c r="F24" s="47" t="n">
        <v>0.13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Ethereum be between $1,500 and $1,600 on July 2?</t>
        </is>
      </c>
      <c r="D25" s="72" t="inlineStr">
        <is>
          <t>BUY_NO</t>
        </is>
      </c>
      <c r="E25" s="52" t="n">
        <v>0.185</v>
      </c>
      <c r="F25" s="52" t="n">
        <v>-0.065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2?</t>
        </is>
      </c>
      <c r="D26" s="73" t="inlineStr">
        <is>
          <t>BUY_YES</t>
        </is>
      </c>
      <c r="E26" s="47" t="n">
        <v>0.775</v>
      </c>
      <c r="F26" s="47" t="n">
        <v>0.08500000000000001</v>
      </c>
      <c r="G26" s="19" t="inlineStr">
        <is>
          <t>9.6h</t>
        </is>
      </c>
      <c r="H26" s="19" t="inlineStr">
        <is>
          <t>2026-07-02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Solana be between $80 and $90 on July 2?</t>
        </is>
      </c>
      <c r="D27" s="72" t="inlineStr">
        <is>
          <t>BUY_NO</t>
        </is>
      </c>
      <c r="E27" s="52" t="n">
        <v>0.1515</v>
      </c>
      <c r="F27" s="52" t="n">
        <v>-0.0315</v>
      </c>
      <c r="G27" s="30" t="inlineStr">
        <is>
          <t>9.6h</t>
        </is>
      </c>
      <c r="H27" s="30" t="inlineStr">
        <is>
          <t>2026-07-02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$58,000 and $60,000 on July 3?</t>
        </is>
      </c>
      <c r="D28" s="72" t="inlineStr">
        <is>
          <t>BUY_NO</t>
        </is>
      </c>
      <c r="E28" s="47" t="n">
        <v>0.335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$60,000 and $62,000 on July 3?</t>
        </is>
      </c>
      <c r="D29" s="73" t="inlineStr">
        <is>
          <t>BUY_YES</t>
        </is>
      </c>
      <c r="E29" s="52" t="n">
        <v>0.48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3?</t>
        </is>
      </c>
      <c r="D30" s="72" t="inlineStr">
        <is>
          <t>BUY_NO</t>
        </is>
      </c>
      <c r="E30" s="47" t="n">
        <v>0.305</v>
      </c>
      <c r="F30" s="47" t="n">
        <v>-0.08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3?</t>
        </is>
      </c>
      <c r="D31" s="73" t="inlineStr">
        <is>
          <t>BUY_YES</t>
        </is>
      </c>
      <c r="E31" s="52" t="n">
        <v>0.63</v>
      </c>
      <c r="F31" s="52" t="n">
        <v>0.13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3?</t>
        </is>
      </c>
      <c r="D32" s="73" t="inlineStr">
        <is>
          <t>BUY_YES</t>
        </is>
      </c>
      <c r="E32" s="47" t="n">
        <v>0.6850000000000001</v>
      </c>
      <c r="F32" s="47" t="n">
        <v>0.13</v>
      </c>
      <c r="G32" s="19" t="inlineStr">
        <is>
          <t>33.6h</t>
        </is>
      </c>
      <c r="H32" s="19" t="inlineStr">
        <is>
          <t>2026-07-03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3?</t>
        </is>
      </c>
      <c r="D33" s="72" t="inlineStr">
        <is>
          <t>BUY_NO</t>
        </is>
      </c>
      <c r="E33" s="52" t="n">
        <v>0.29</v>
      </c>
      <c r="F33" s="52" t="n">
        <v>-0.08</v>
      </c>
      <c r="G33" s="30" t="inlineStr">
        <is>
          <t>33.6h</t>
        </is>
      </c>
      <c r="H33" s="30" t="inlineStr">
        <is>
          <t>2026-07-03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4?</t>
        </is>
      </c>
      <c r="D34" s="72" t="inlineStr">
        <is>
          <t>BUY_NO</t>
        </is>
      </c>
      <c r="E34" s="47" t="n">
        <v>0.325</v>
      </c>
      <c r="F34" s="47" t="n">
        <v>-0.08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4?</t>
        </is>
      </c>
      <c r="D35" s="73" t="inlineStr">
        <is>
          <t>BUY_YES</t>
        </is>
      </c>
      <c r="E35" s="52" t="n">
        <v>0.43</v>
      </c>
      <c r="F35" s="52" t="n">
        <v>0.13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4?</t>
        </is>
      </c>
      <c r="D36" s="72" t="inlineStr">
        <is>
          <t>BUY_NO</t>
        </is>
      </c>
      <c r="E36" s="47" t="n">
        <v>0.15</v>
      </c>
      <c r="F36" s="47" t="n">
        <v>-0.03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4?</t>
        </is>
      </c>
      <c r="D37" s="72" t="inlineStr">
        <is>
          <t>BUY_NO</t>
        </is>
      </c>
      <c r="E37" s="52" t="n">
        <v>0.325</v>
      </c>
      <c r="F37" s="52" t="n">
        <v>-0.08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4?</t>
        </is>
      </c>
      <c r="D38" s="73" t="inlineStr">
        <is>
          <t>BUY_YES</t>
        </is>
      </c>
      <c r="E38" s="47" t="n">
        <v>0.5649999999999999</v>
      </c>
      <c r="F38" s="47" t="n">
        <v>0.13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4?</t>
        </is>
      </c>
      <c r="D39" s="73" t="inlineStr">
        <is>
          <t>BUY_YES</t>
        </is>
      </c>
      <c r="E39" s="52" t="n">
        <v>0.635</v>
      </c>
      <c r="F39" s="52" t="n">
        <v>0.13</v>
      </c>
      <c r="G39" s="30" t="inlineStr">
        <is>
          <t>57.6h</t>
        </is>
      </c>
      <c r="H39" s="30" t="inlineStr">
        <is>
          <t>2026-07-04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4?</t>
        </is>
      </c>
      <c r="D40" s="72" t="inlineStr">
        <is>
          <t>BUY_NO</t>
        </is>
      </c>
      <c r="E40" s="47" t="n">
        <v>0.315</v>
      </c>
      <c r="F40" s="47" t="n">
        <v>-0.08</v>
      </c>
      <c r="G40" s="19" t="inlineStr">
        <is>
          <t>57.6h</t>
        </is>
      </c>
      <c r="H40" s="19" t="inlineStr">
        <is>
          <t>2026-07-04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5?</t>
        </is>
      </c>
      <c r="D41" s="72" t="inlineStr">
        <is>
          <t>BUY_NO</t>
        </is>
      </c>
      <c r="E41" s="52" t="n">
        <v>0.315</v>
      </c>
      <c r="F41" s="52" t="n">
        <v>-0.08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5?</t>
        </is>
      </c>
      <c r="D42" s="73" t="inlineStr">
        <is>
          <t>BUY_YES</t>
        </is>
      </c>
      <c r="E42" s="47" t="n">
        <v>0.395</v>
      </c>
      <c r="F42" s="47" t="n">
        <v>0.13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5?</t>
        </is>
      </c>
      <c r="D43" s="72" t="inlineStr">
        <is>
          <t>BUY_NO</t>
        </is>
      </c>
      <c r="E43" s="52" t="n">
        <v>0.155</v>
      </c>
      <c r="F43" s="52" t="n">
        <v>-0.035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5?</t>
        </is>
      </c>
      <c r="D44" s="72" t="inlineStr">
        <is>
          <t>BUY_NO</t>
        </is>
      </c>
      <c r="E44" s="47" t="n">
        <v>0.315</v>
      </c>
      <c r="F44" s="47" t="n">
        <v>-0.08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5?</t>
        </is>
      </c>
      <c r="D45" s="73" t="inlineStr">
        <is>
          <t>BUY_YES</t>
        </is>
      </c>
      <c r="E45" s="52" t="n">
        <v>0.525</v>
      </c>
      <c r="F45" s="52" t="n">
        <v>0.13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Solana be between $70 and $80 on July 5?</t>
        </is>
      </c>
      <c r="D46" s="73" t="inlineStr">
        <is>
          <t>BUY_YES</t>
        </is>
      </c>
      <c r="E46" s="47" t="n">
        <v>0.625</v>
      </c>
      <c r="F46" s="47" t="n">
        <v>0.13</v>
      </c>
      <c r="G46" s="19" t="inlineStr">
        <is>
          <t>81.6h</t>
        </is>
      </c>
      <c r="H46" s="19" t="inlineStr">
        <is>
          <t>2026-07-05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$80 and $90 on July 5?</t>
        </is>
      </c>
      <c r="D47" s="72" t="inlineStr">
        <is>
          <t>BUY_NO</t>
        </is>
      </c>
      <c r="E47" s="52" t="n">
        <v>0.325</v>
      </c>
      <c r="F47" s="52" t="n">
        <v>-0.08</v>
      </c>
      <c r="G47" s="30" t="inlineStr">
        <is>
          <t>81.6h</t>
        </is>
      </c>
      <c r="H47" s="30" t="inlineStr">
        <is>
          <t>2026-07-05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$58,000 and $60,000 on July 6?</t>
        </is>
      </c>
      <c r="D48" s="72" t="inlineStr">
        <is>
          <t>BUY_NO</t>
        </is>
      </c>
      <c r="E48" s="47" t="n">
        <v>0.275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$60,000 and $62,000 on July 6?</t>
        </is>
      </c>
      <c r="D49" s="73" t="inlineStr">
        <is>
          <t>BUY_YES</t>
        </is>
      </c>
      <c r="E49" s="52" t="n">
        <v>0.335</v>
      </c>
      <c r="F49" s="52" t="n">
        <v>0.13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$62,000 and $64,000 on July 6?</t>
        </is>
      </c>
      <c r="D50" s="72" t="inlineStr">
        <is>
          <t>BUY_NO</t>
        </is>
      </c>
      <c r="E50" s="47" t="n">
        <v>0.19</v>
      </c>
      <c r="F50" s="47" t="n">
        <v>-0.07000000000000001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$1,500 and $1,600 on July 6?</t>
        </is>
      </c>
      <c r="D51" s="72" t="inlineStr">
        <is>
          <t>BUY_NO</t>
        </is>
      </c>
      <c r="E51" s="52" t="n">
        <v>0.315</v>
      </c>
      <c r="F51" s="52" t="n">
        <v>-0.08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$1,600 and $1,700 on July 6?</t>
        </is>
      </c>
      <c r="D52" s="73" t="inlineStr">
        <is>
          <t>BUY_YES</t>
        </is>
      </c>
      <c r="E52" s="47" t="n">
        <v>0.47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$1,700 and $1,800 on July 6?</t>
        </is>
      </c>
      <c r="D53" s="72" t="inlineStr">
        <is>
          <t>BUY_NO</t>
        </is>
      </c>
      <c r="E53" s="52" t="n">
        <v>0.145</v>
      </c>
      <c r="F53" s="52" t="n">
        <v>-0.025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$70 and $80 on July 6?</t>
        </is>
      </c>
      <c r="D54" s="73" t="inlineStr">
        <is>
          <t>BUY_YES</t>
        </is>
      </c>
      <c r="E54" s="47" t="n">
        <v>0.58</v>
      </c>
      <c r="F54" s="47" t="n">
        <v>0.13</v>
      </c>
      <c r="G54" s="19" t="inlineStr">
        <is>
          <t>105.6h</t>
        </is>
      </c>
      <c r="H54" s="19" t="inlineStr">
        <is>
          <t>2026-07-06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$80 and $90 on July 6?</t>
        </is>
      </c>
      <c r="D55" s="72" t="inlineStr">
        <is>
          <t>BUY_NO</t>
        </is>
      </c>
      <c r="E55" s="52" t="n">
        <v>0.33</v>
      </c>
      <c r="F55" s="52" t="n">
        <v>-0.08</v>
      </c>
      <c r="G55" s="30" t="inlineStr">
        <is>
          <t>105.6h</t>
        </is>
      </c>
      <c r="H55" s="30" t="inlineStr">
        <is>
          <t>2026-07-06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$58,000 and $60,000 on July 7?</t>
        </is>
      </c>
      <c r="D56" s="72" t="inlineStr">
        <is>
          <t>BUY_NO</t>
        </is>
      </c>
      <c r="E56" s="47" t="n">
        <v>0.255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Bitcoin be between $60,000 and $62,000 on July 7?</t>
        </is>
      </c>
      <c r="D57" s="73" t="inlineStr">
        <is>
          <t>BUY_YES</t>
        </is>
      </c>
      <c r="E57" s="52" t="n">
        <v>0.295</v>
      </c>
      <c r="F57" s="52" t="n">
        <v>0.13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Bitcoin be between $62,000 and $64,000 on July 7?</t>
        </is>
      </c>
      <c r="D58" s="72" t="inlineStr">
        <is>
          <t>BUY_NO</t>
        </is>
      </c>
      <c r="E58" s="47" t="n">
        <v>0.205</v>
      </c>
      <c r="F58" s="47" t="n">
        <v>-0.08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$1,500 and $1,600 on July 7?</t>
        </is>
      </c>
      <c r="D59" s="72" t="inlineStr">
        <is>
          <t>BUY_NO</t>
        </is>
      </c>
      <c r="E59" s="52" t="n">
        <v>0.29</v>
      </c>
      <c r="F59" s="52" t="n">
        <v>-0.08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$1,600 and $1,700 on July 7?</t>
        </is>
      </c>
      <c r="D60" s="73" t="inlineStr">
        <is>
          <t>BUY_YES</t>
        </is>
      </c>
      <c r="E60" s="47" t="n">
        <v>0.38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$1,700 and $1,800 on July 7?</t>
        </is>
      </c>
      <c r="D61" s="72" t="inlineStr">
        <is>
          <t>BUY_NO</t>
        </is>
      </c>
      <c r="E61" s="52" t="n">
        <v>0.17</v>
      </c>
      <c r="F61" s="52" t="n">
        <v>-0.05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7?</t>
        </is>
      </c>
      <c r="D62" s="73" t="inlineStr">
        <is>
          <t>BUY_YES</t>
        </is>
      </c>
      <c r="E62" s="47" t="n">
        <v>0.53</v>
      </c>
      <c r="F62" s="47" t="n">
        <v>0.13</v>
      </c>
      <c r="G62" s="19" t="inlineStr">
        <is>
          <t>129.6h</t>
        </is>
      </c>
      <c r="H62" s="19" t="inlineStr">
        <is>
          <t>2026-07-07 16:00</t>
        </is>
      </c>
      <c r="I62" s="19" t="inlineStr">
        <is>
          <t>2026-07-02 06:23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7?</t>
        </is>
      </c>
      <c r="D63" s="72" t="inlineStr">
        <is>
          <t>BUY_NO</t>
        </is>
      </c>
      <c r="E63" s="52" t="n">
        <v>0.33</v>
      </c>
      <c r="F63" s="52" t="n">
        <v>-0.08</v>
      </c>
      <c r="G63" s="30" t="inlineStr">
        <is>
          <t>129.6h</t>
        </is>
      </c>
      <c r="H63" s="30" t="inlineStr">
        <is>
          <t>2026-07-07 16:00</t>
        </is>
      </c>
      <c r="I63" s="30" t="inlineStr">
        <is>
          <t>2026-07-02 06:23</t>
        </is>
      </c>
    </row>
    <row r="64" ht="18" customHeight="1">
      <c r="A64" s="7" t="inlineStr">
        <is>
          <t>📊 SHADOW</t>
        </is>
      </c>
      <c r="B64" s="44" t="inlineStr">
        <is>
          <t>UPDOWN_GBM</t>
        </is>
      </c>
      <c r="C64" s="44" t="inlineStr">
        <is>
          <t>Ethereum Up or Down - July 2, 2:30AM-2:45AM ET</t>
        </is>
      </c>
      <c r="D64" s="72" t="inlineStr">
        <is>
          <t>BUY_NO</t>
        </is>
      </c>
      <c r="E64" s="47" t="n">
        <v>0.505</v>
      </c>
      <c r="F64" s="47" t="n">
        <v>-0.0634</v>
      </c>
      <c r="G64" s="19" t="inlineStr">
        <is>
          <t>0.3h</t>
        </is>
      </c>
      <c r="H64" s="19" t="inlineStr">
        <is>
          <t>2026-07-02 06:45</t>
        </is>
      </c>
      <c r="I64" s="19" t="inlineStr">
        <is>
          <t>2026-07-02 06:29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XRP Up or Down - July 2, 2:30AM-2:45AM ET</t>
        </is>
      </c>
      <c r="D65" s="73" t="inlineStr">
        <is>
          <t>BUY_YES</t>
        </is>
      </c>
      <c r="E65" s="52" t="n">
        <v>0.48</v>
      </c>
      <c r="F65" s="52" t="n">
        <v>0.105</v>
      </c>
      <c r="G65" s="30" t="inlineStr">
        <is>
          <t>0.2h</t>
        </is>
      </c>
      <c r="H65" s="30" t="inlineStr">
        <is>
          <t>2026-07-02 06:45</t>
        </is>
      </c>
      <c r="I65" s="30" t="inlineStr">
        <is>
          <t>2026-07-02 06:33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2, 2:30AM-2:45AM ET</t>
        </is>
      </c>
      <c r="D66" s="73" t="inlineStr">
        <is>
          <t>BUY_YES</t>
        </is>
      </c>
      <c r="E66" s="47" t="n">
        <v>0.525</v>
      </c>
      <c r="F66" s="47" t="n">
        <v>0.0276</v>
      </c>
      <c r="G66" s="19" t="inlineStr">
        <is>
          <t>0.2h</t>
        </is>
      </c>
      <c r="H66" s="19" t="inlineStr">
        <is>
          <t>2026-07-02 06:45</t>
        </is>
      </c>
      <c r="I66" s="19" t="inlineStr">
        <is>
          <t>2026-07-02 06:33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Solana Up or Down - July 2, 2:30AM-2:45AM ET</t>
        </is>
      </c>
      <c r="D67" s="73" t="inlineStr">
        <is>
          <t>BUY_YES</t>
        </is>
      </c>
      <c r="E67" s="52" t="n">
        <v>0.475</v>
      </c>
      <c r="F67" s="52" t="n">
        <v>0.1771</v>
      </c>
      <c r="G67" s="30" t="inlineStr">
        <is>
          <t>0.2h</t>
        </is>
      </c>
      <c r="H67" s="30" t="inlineStr">
        <is>
          <t>2026-07-02 06:45</t>
        </is>
      </c>
      <c r="I67" s="30" t="inlineStr">
        <is>
          <t>2026-07-02 06:33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2, 2:30AM-2:45AM ET</t>
        </is>
      </c>
      <c r="D68" s="72" t="inlineStr">
        <is>
          <t>BUY_NO</t>
        </is>
      </c>
      <c r="E68" s="47" t="n">
        <v>0.505</v>
      </c>
      <c r="F68" s="47" t="n">
        <v>-0.1764</v>
      </c>
      <c r="G68" s="19" t="inlineStr">
        <is>
          <t>0.2h</t>
        </is>
      </c>
      <c r="H68" s="19" t="inlineStr">
        <is>
          <t>2026-07-02 06:45</t>
        </is>
      </c>
      <c r="I68" s="19" t="inlineStr">
        <is>
          <t>2026-07-02 06:33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July 2?</t>
        </is>
      </c>
      <c r="D69" s="72" t="inlineStr">
        <is>
          <t>BUY_NO</t>
        </is>
      </c>
      <c r="E69" s="52" t="n">
        <v>0.83</v>
      </c>
      <c r="F69" s="52" t="n">
        <v>-0.1278</v>
      </c>
      <c r="G69" s="30" t="inlineStr">
        <is>
          <t>40.0h</t>
        </is>
      </c>
      <c r="H69" s="30" t="inlineStr">
        <is>
          <t>2026-07-02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July 3?</t>
        </is>
      </c>
      <c r="D70" s="72" t="inlineStr">
        <is>
          <t>BUY_NO</t>
        </is>
      </c>
      <c r="E70" s="47" t="n">
        <v>0.76</v>
      </c>
      <c r="F70" s="47" t="n">
        <v>-0.1078</v>
      </c>
      <c r="G70" s="19" t="inlineStr">
        <is>
          <t>64.0h</t>
        </is>
      </c>
      <c r="H70" s="19" t="inlineStr">
        <is>
          <t>2026-07-03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4?</t>
        </is>
      </c>
      <c r="D71" s="72" t="inlineStr">
        <is>
          <t>BUY_NO</t>
        </is>
      </c>
      <c r="E71" s="52" t="n">
        <v>0.845</v>
      </c>
      <c r="F71" s="52" t="n">
        <v>-0.0431</v>
      </c>
      <c r="G71" s="30" t="inlineStr">
        <is>
          <t>88.0h</t>
        </is>
      </c>
      <c r="H71" s="30" t="inlineStr">
        <is>
          <t>2026-07-04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$1,500 on July 5?</t>
        </is>
      </c>
      <c r="D72" s="72" t="inlineStr">
        <is>
          <t>BUY_NO</t>
        </is>
      </c>
      <c r="E72" s="47" t="n">
        <v>0.79</v>
      </c>
      <c r="F72" s="47" t="n">
        <v>-0.0559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$56,000 on July 5?</t>
        </is>
      </c>
      <c r="D73" s="72" t="inlineStr">
        <is>
          <t>BUY_NO</t>
        </is>
      </c>
      <c r="E73" s="52" t="n">
        <v>0.835</v>
      </c>
      <c r="F73" s="52" t="n">
        <v>-0.0921</v>
      </c>
      <c r="G73" s="30" t="inlineStr">
        <is>
          <t>112.0h</t>
        </is>
      </c>
      <c r="H73" s="30" t="inlineStr">
        <is>
          <t>2026-07-05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5?</t>
        </is>
      </c>
      <c r="D74" s="72" t="inlineStr">
        <is>
          <t>BUY_NO</t>
        </is>
      </c>
      <c r="E74" s="47" t="n">
        <v>0.745</v>
      </c>
      <c r="F74" s="47" t="n">
        <v>-0.1374</v>
      </c>
      <c r="G74" s="19" t="inlineStr">
        <is>
          <t>112.0h</t>
        </is>
      </c>
      <c r="H74" s="19" t="inlineStr">
        <is>
          <t>2026-07-05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$56,000 on July 6?</t>
        </is>
      </c>
      <c r="D75" s="72" t="inlineStr">
        <is>
          <t>BUY_NO</t>
        </is>
      </c>
      <c r="E75" s="52" t="n">
        <v>0.805</v>
      </c>
      <c r="F75" s="52" t="n">
        <v>-0.1286</v>
      </c>
      <c r="G75" s="30" t="inlineStr">
        <is>
          <t>136.0h</t>
        </is>
      </c>
      <c r="H75" s="30" t="inlineStr">
        <is>
          <t>2026-07-06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Solana be above $70 on July 6?</t>
        </is>
      </c>
      <c r="D76" s="72" t="inlineStr">
        <is>
          <t>BUY_NO</t>
        </is>
      </c>
      <c r="E76" s="47" t="n">
        <v>0.71</v>
      </c>
      <c r="F76" s="47" t="n">
        <v>-0.1144</v>
      </c>
      <c r="G76" s="19" t="inlineStr">
        <is>
          <t>136.0h</t>
        </is>
      </c>
      <c r="H76" s="19" t="inlineStr">
        <is>
          <t>2026-07-06 16:00</t>
        </is>
      </c>
      <c r="I76" s="19" t="inlineStr">
        <is>
          <t>2026-07-01 00:01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Bitcoin Up or Down - June 30, 8:00PM-8:15PM ET</t>
        </is>
      </c>
      <c r="D77" s="73" t="inlineStr">
        <is>
          <t>BUY_YES</t>
        </is>
      </c>
      <c r="E77" s="52" t="n">
        <v>0.505</v>
      </c>
      <c r="F77" s="52" t="n">
        <v>0.3296</v>
      </c>
      <c r="G77" s="30" t="inlineStr">
        <is>
          <t>0.2h</t>
        </is>
      </c>
      <c r="H77" s="30" t="inlineStr">
        <is>
          <t>2026-07-01 00:15</t>
        </is>
      </c>
      <c r="I77" s="30" t="inlineStr">
        <is>
          <t>2026-07-01 00:02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Solana be above $70 on July 4?</t>
        </is>
      </c>
      <c r="D78" s="72" t="inlineStr">
        <is>
          <t>BUY_NO</t>
        </is>
      </c>
      <c r="E78" s="47" t="n">
        <v>0.75</v>
      </c>
      <c r="F78" s="47" t="n">
        <v>-0.1194</v>
      </c>
      <c r="G78" s="19" t="inlineStr">
        <is>
          <t>87.9h</t>
        </is>
      </c>
      <c r="H78" s="19" t="inlineStr">
        <is>
          <t>2026-07-04 16:00</t>
        </is>
      </c>
      <c r="I78" s="19" t="inlineStr">
        <is>
          <t>2026-07-01 00:04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$56,000 on July 7?</t>
        </is>
      </c>
      <c r="D79" s="72" t="inlineStr">
        <is>
          <t>BUY_NO</t>
        </is>
      </c>
      <c r="E79" s="52" t="n">
        <v>0.89</v>
      </c>
      <c r="F79" s="52" t="n">
        <v>-0.1223</v>
      </c>
      <c r="G79" s="30" t="inlineStr">
        <is>
          <t>144.7h</t>
        </is>
      </c>
      <c r="H79" s="30" t="inlineStr">
        <is>
          <t>2026-07-07 16:00</t>
        </is>
      </c>
      <c r="I79" s="30" t="inlineStr">
        <is>
          <t>2026-07-01 15:15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Ethereum Up or Down on July 2?</t>
        </is>
      </c>
      <c r="D80" s="72" t="inlineStr">
        <is>
          <t>BUY_NO</t>
        </is>
      </c>
      <c r="E80" s="47" t="n">
        <v>0.445</v>
      </c>
      <c r="F80" s="47" t="n">
        <v>-0.0214</v>
      </c>
      <c r="G80" s="19" t="inlineStr">
        <is>
          <t>16.2h</t>
        </is>
      </c>
      <c r="H80" s="19" t="inlineStr">
        <is>
          <t>2026-07-02 16:00</t>
        </is>
      </c>
      <c r="I80" s="19" t="inlineStr">
        <is>
          <t>2026-07-01 23:45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June 30?</t>
        </is>
      </c>
      <c r="D81" s="73" t="inlineStr">
        <is>
          <t>BUY_YES</t>
        </is>
      </c>
      <c r="E81" s="52" t="n">
        <v>0.645</v>
      </c>
      <c r="F81" s="52" t="n">
        <v>0.0274</v>
      </c>
      <c r="G81" s="30" t="inlineStr">
        <is>
          <t>16.0h</t>
        </is>
      </c>
      <c r="H81" s="30" t="inlineStr">
        <is>
          <t>2026-06-30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2?</t>
        </is>
      </c>
      <c r="D82" s="73" t="inlineStr">
        <is>
          <t>BUY_YES</t>
        </is>
      </c>
      <c r="E82" s="47" t="n">
        <v>0.1505</v>
      </c>
      <c r="F82" s="47" t="n">
        <v>0.1514</v>
      </c>
      <c r="G82" s="19" t="inlineStr">
        <is>
          <t>64.0h</t>
        </is>
      </c>
      <c r="H82" s="19" t="inlineStr">
        <is>
          <t>2026-07-02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$1,700 on July 3?</t>
        </is>
      </c>
      <c r="D83" s="73" t="inlineStr">
        <is>
          <t>BUY_YES</t>
        </is>
      </c>
      <c r="E83" s="52" t="n">
        <v>0.155</v>
      </c>
      <c r="F83" s="52" t="n">
        <v>0.1203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$62,000 on July 3?</t>
        </is>
      </c>
      <c r="D84" s="73" t="inlineStr">
        <is>
          <t>BUY_YES</t>
        </is>
      </c>
      <c r="E84" s="47" t="n">
        <v>0.25</v>
      </c>
      <c r="F84" s="47" t="n">
        <v>0.048</v>
      </c>
      <c r="G84" s="19" t="inlineStr">
        <is>
          <t>88.0h</t>
        </is>
      </c>
      <c r="H84" s="19" t="inlineStr">
        <is>
          <t>2026-07-03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$80 on July 3?</t>
        </is>
      </c>
      <c r="D85" s="73" t="inlineStr">
        <is>
          <t>BUY_YES</t>
        </is>
      </c>
      <c r="E85" s="52" t="n">
        <v>0.185</v>
      </c>
      <c r="F85" s="52" t="n">
        <v>0.1916</v>
      </c>
      <c r="G85" s="30" t="inlineStr">
        <is>
          <t>88.0h</t>
        </is>
      </c>
      <c r="H85" s="30" t="inlineStr">
        <is>
          <t>2026-07-03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4?</t>
        </is>
      </c>
      <c r="D86" s="72" t="inlineStr">
        <is>
          <t>BUY_NO</t>
        </is>
      </c>
      <c r="E86" s="47" t="n">
        <v>0.875</v>
      </c>
      <c r="F86" s="47" t="n">
        <v>-0.1127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$1,700 on July 4?</t>
        </is>
      </c>
      <c r="D87" s="73" t="inlineStr">
        <is>
          <t>BUY_YES</t>
        </is>
      </c>
      <c r="E87" s="52" t="n">
        <v>0.175</v>
      </c>
      <c r="F87" s="52" t="n">
        <v>0.1198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$62,000 on July 4?</t>
        </is>
      </c>
      <c r="D88" s="73" t="inlineStr">
        <is>
          <t>BUY_YES</t>
        </is>
      </c>
      <c r="E88" s="47" t="n">
        <v>0.27</v>
      </c>
      <c r="F88" s="47" t="n">
        <v>0.0639</v>
      </c>
      <c r="G88" s="19" t="inlineStr">
        <is>
          <t>112.0h</t>
        </is>
      </c>
      <c r="H88" s="19" t="inlineStr">
        <is>
          <t>2026-07-04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$80 on July 4?</t>
        </is>
      </c>
      <c r="D89" s="73" t="inlineStr">
        <is>
          <t>BUY_YES</t>
        </is>
      </c>
      <c r="E89" s="52" t="n">
        <v>0.22</v>
      </c>
      <c r="F89" s="52" t="n">
        <v>0.1716</v>
      </c>
      <c r="G89" s="30" t="inlineStr">
        <is>
          <t>112.0h</t>
        </is>
      </c>
      <c r="H89" s="30" t="inlineStr">
        <is>
          <t>2026-07-04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Bitcoin Up or Down - June 29, 8PM ET</t>
        </is>
      </c>
      <c r="D90" s="73" t="inlineStr">
        <is>
          <t>BUY_YES</t>
        </is>
      </c>
      <c r="E90" s="47" t="n">
        <v>0.515</v>
      </c>
      <c r="F90" s="47" t="n">
        <v>0.0707</v>
      </c>
      <c r="G90" s="19" t="inlineStr">
        <is>
          <t>1.0h</t>
        </is>
      </c>
      <c r="H90" s="19" t="inlineStr">
        <is>
          <t>2026-06-30 01:00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on June 30?</t>
        </is>
      </c>
      <c r="D91" s="72" t="inlineStr">
        <is>
          <t>BUY_NO</t>
        </is>
      </c>
      <c r="E91" s="52" t="n">
        <v>0.665</v>
      </c>
      <c r="F91" s="52" t="n">
        <v>-0.1959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$1,700 on July 5?</t>
        </is>
      </c>
      <c r="D92" s="73" t="inlineStr">
        <is>
          <t>BUY_YES</t>
        </is>
      </c>
      <c r="E92" s="47" t="n">
        <v>0.2</v>
      </c>
      <c r="F92" s="47" t="n">
        <v>0.1276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Ethereum Up or Down on June 30?</t>
        </is>
      </c>
      <c r="D93" s="72" t="inlineStr">
        <is>
          <t>BUY_NO</t>
        </is>
      </c>
      <c r="E93" s="52" t="n">
        <v>0.805</v>
      </c>
      <c r="F93" s="52" t="n">
        <v>-0.2726</v>
      </c>
      <c r="G93" s="30" t="inlineStr">
        <is>
          <t>16.0h</t>
        </is>
      </c>
      <c r="H93" s="30" t="inlineStr">
        <is>
          <t>2026-06-30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Solana Up or Down on June 30?</t>
        </is>
      </c>
      <c r="D94" s="72" t="inlineStr">
        <is>
          <t>BUY_NO</t>
        </is>
      </c>
      <c r="E94" s="47" t="n">
        <v>0.6899999999999999</v>
      </c>
      <c r="F94" s="47" t="n">
        <v>-0.1847</v>
      </c>
      <c r="G94" s="19" t="inlineStr">
        <is>
          <t>16.0h</t>
        </is>
      </c>
      <c r="H94" s="19" t="inlineStr">
        <is>
          <t>2026-06-30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$62,000 on July 5?</t>
        </is>
      </c>
      <c r="D95" s="73" t="inlineStr">
        <is>
          <t>BUY_YES</t>
        </is>
      </c>
      <c r="E95" s="52" t="n">
        <v>0.285</v>
      </c>
      <c r="F95" s="52" t="n">
        <v>0.08550000000000001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$64,000 on July 5?</t>
        </is>
      </c>
      <c r="D96" s="73" t="inlineStr">
        <is>
          <t>BUY_YES</t>
        </is>
      </c>
      <c r="E96" s="47" t="n">
        <v>0.105</v>
      </c>
      <c r="F96" s="47" t="n">
        <v>0.1568</v>
      </c>
      <c r="G96" s="19" t="inlineStr">
        <is>
          <t>136.0h</t>
        </is>
      </c>
      <c r="H96" s="19" t="inlineStr">
        <is>
          <t>2026-07-05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5?</t>
        </is>
      </c>
      <c r="D97" s="73" t="inlineStr">
        <is>
          <t>BUY_YES</t>
        </is>
      </c>
      <c r="E97" s="52" t="n">
        <v>0.22</v>
      </c>
      <c r="F97" s="52" t="n">
        <v>0.1838</v>
      </c>
      <c r="G97" s="30" t="inlineStr">
        <is>
          <t>136.0h</t>
        </is>
      </c>
      <c r="H97" s="30" t="inlineStr">
        <is>
          <t>2026-07-05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Bitcoin reach $64,000 June 29-July 5?</t>
        </is>
      </c>
      <c r="D98" s="73" t="inlineStr">
        <is>
          <t>BUY_YES</t>
        </is>
      </c>
      <c r="E98" s="47" t="n">
        <v>0.18</v>
      </c>
      <c r="F98" s="47" t="n">
        <v>0.2438</v>
      </c>
      <c r="G98" s="19" t="inlineStr">
        <is>
          <t>144.8h</t>
        </is>
      </c>
      <c r="H98" s="19" t="inlineStr">
        <is>
          <t>2026-07-06 04:00</t>
        </is>
      </c>
      <c r="I98" s="19" t="inlineStr">
        <is>
          <t>2026-06-30 03:12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$54,000 on July 6?</t>
        </is>
      </c>
      <c r="D99" s="72" t="inlineStr">
        <is>
          <t>BUY_NO</t>
        </is>
      </c>
      <c r="E99" s="52" t="n">
        <v>0.8784999999999999</v>
      </c>
      <c r="F99" s="52" t="n">
        <v>-0.0946</v>
      </c>
      <c r="G99" s="30" t="inlineStr">
        <is>
          <t>144.6h</t>
        </is>
      </c>
      <c r="H99" s="30" t="inlineStr">
        <is>
          <t>2026-07-06 16:00</t>
        </is>
      </c>
      <c r="I99" s="30" t="inlineStr">
        <is>
          <t>2026-06-30 15:22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Ethereum Up or Down - June 30, 8:00PM-8:15PM ET</t>
        </is>
      </c>
      <c r="D100" s="72" t="inlineStr">
        <is>
          <t>BUY_NO</t>
        </is>
      </c>
      <c r="E100" s="47" t="n">
        <v>0.485</v>
      </c>
      <c r="F100" s="47" t="n">
        <v>-0.2873</v>
      </c>
      <c r="G100" s="19" t="inlineStr">
        <is>
          <t>0.3h</t>
        </is>
      </c>
      <c r="H100" s="19" t="inlineStr">
        <is>
          <t>2026-07-01 00:15</t>
        </is>
      </c>
      <c r="I100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2026-07-02T06:43:31Z</dcterms:created>
  <dcterms:modified xsi:type="dcterms:W3CDTF">2026-07-02T06:43:31Z</dcterms:modified>
</cp:coreProperties>
</file>