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'Dashboard'!$B$21:$B$14191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18:41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14171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8205 / 5966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+2758.21 €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+9194.0%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2778.21 €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14171</t>
        </is>
      </c>
      <c r="E4" s="5" t="inlineStr">
        <is>
          <t>Avg. Ganancia / op.</t>
        </is>
      </c>
      <c r="F4" s="10" t="inlineStr">
        <is>
          <t>+1.1182 €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-1.0755 €</t>
        </is>
      </c>
    </row>
    <row r="6" ht="20" customHeight="1">
      <c r="A6" s="5" t="inlineStr">
        <is>
          <t>P&amp;L Total</t>
        </is>
      </c>
      <c r="B6" s="10" t="inlineStr">
        <is>
          <t>+2758.21 €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23.83x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4336</v>
      </c>
      <c r="C12" s="18" t="n">
        <v>2611</v>
      </c>
      <c r="D12" s="19" t="n">
        <v>0.6022</v>
      </c>
      <c r="E12" s="20" t="n">
        <v>0.1021</v>
      </c>
      <c r="F12" s="21" t="n">
        <v>1330.3883</v>
      </c>
      <c r="G12" s="21" t="n">
        <v>0.3068</v>
      </c>
      <c r="H12" s="22" t="n">
        <v>0.3068</v>
      </c>
      <c r="I12" s="23" t="n">
        <v>1.6253</v>
      </c>
      <c r="J12" s="10" t="n">
        <v>19</v>
      </c>
      <c r="K12" s="11" t="n">
        <v>16</v>
      </c>
      <c r="L12" s="24" t="n">
        <v>-0.0043</v>
      </c>
      <c r="M12" s="25" t="n">
        <v>0.3409</v>
      </c>
      <c r="N12" s="26" t="n">
        <v>0.2317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1625</v>
      </c>
      <c r="C13" s="29" t="n">
        <v>1061</v>
      </c>
      <c r="D13" s="19" t="n">
        <v>0.6529</v>
      </c>
      <c r="E13" s="20" t="n">
        <v>0.1527</v>
      </c>
      <c r="F13" s="21" t="n">
        <v>962.397</v>
      </c>
      <c r="G13" s="21" t="n">
        <v>0.5921999999999999</v>
      </c>
      <c r="H13" s="22" t="n">
        <v>0.5921999999999999</v>
      </c>
      <c r="I13" s="23" t="n">
        <v>2.0397</v>
      </c>
      <c r="J13" s="10" t="n">
        <v>20</v>
      </c>
      <c r="K13" s="11" t="n">
        <v>17</v>
      </c>
      <c r="L13" s="30" t="n">
        <v>-0.0073</v>
      </c>
      <c r="M13" s="31" t="n">
        <v>0.658</v>
      </c>
      <c r="N13" s="26" t="n">
        <v>0.3328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1569</v>
      </c>
      <c r="C14" s="18" t="n">
        <v>909</v>
      </c>
      <c r="D14" s="19" t="n">
        <v>0.5793</v>
      </c>
      <c r="E14" s="20" t="n">
        <v>0.07920000000000001</v>
      </c>
      <c r="F14" s="21" t="n">
        <v>413.8818</v>
      </c>
      <c r="G14" s="21" t="n">
        <v>0.2638</v>
      </c>
      <c r="H14" s="22" t="n">
        <v>0.2638</v>
      </c>
      <c r="I14" s="23" t="n">
        <v>1.6119</v>
      </c>
      <c r="J14" s="10" t="n">
        <v>15</v>
      </c>
      <c r="K14" s="11" t="n">
        <v>17</v>
      </c>
      <c r="L14" s="24" t="n">
        <v>-0.0094</v>
      </c>
      <c r="M14" s="25" t="n">
        <v>0.2931</v>
      </c>
      <c r="N14" s="26" t="n">
        <v>0.2199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1484</v>
      </c>
      <c r="C15" s="29" t="n">
        <v>754</v>
      </c>
      <c r="D15" s="19" t="n">
        <v>0.5081</v>
      </c>
      <c r="E15" s="33" t="n">
        <v>0.0081</v>
      </c>
      <c r="F15" s="21" t="n">
        <v>67.94759999999999</v>
      </c>
      <c r="G15" s="21" t="n">
        <v>0.0458</v>
      </c>
      <c r="H15" s="22" t="n">
        <v>0.0458</v>
      </c>
      <c r="I15" s="34" t="n">
        <v>1.101</v>
      </c>
      <c r="J15" s="10" t="n">
        <v>15</v>
      </c>
      <c r="K15" s="11" t="n">
        <v>16</v>
      </c>
      <c r="L15" s="30" t="n">
        <v>0.0476</v>
      </c>
      <c r="M15" s="31" t="n">
        <v>0.0509</v>
      </c>
      <c r="N15" s="26" t="n">
        <v>0.0466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1829</v>
      </c>
      <c r="C28" s="18" t="n">
        <v>1240</v>
      </c>
      <c r="D28" s="19" t="n">
        <v>0.678</v>
      </c>
      <c r="E28" s="20" t="n">
        <v>0.1778</v>
      </c>
      <c r="F28" s="37" t="n">
        <v>-22.0132</v>
      </c>
      <c r="G28" s="37" t="n">
        <v>-0.012</v>
      </c>
      <c r="H28" s="38" t="n">
        <v>-0.012</v>
      </c>
      <c r="I28" s="39" t="n">
        <v>0.9775</v>
      </c>
      <c r="J28" s="10" t="n">
        <v>21</v>
      </c>
      <c r="K28" s="11" t="n">
        <v>9</v>
      </c>
      <c r="L28" s="24" t="n">
        <v>-0.0038</v>
      </c>
      <c r="M28" s="41" t="n">
        <v>-0.0134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22" customHeight="1">
      <c r="A14173" s="10" t="inlineStr">
        <is>
          <t>TOTAL</t>
        </is>
      </c>
      <c r="B14173" s="10" t="inlineStr"/>
      <c r="C14173" s="10" t="inlineStr"/>
      <c r="D14173" s="10" t="inlineStr"/>
      <c r="E14173" s="10" t="inlineStr">
        <is>
          <t>14171 ops</t>
        </is>
      </c>
      <c r="F14173" s="10" t="inlineStr"/>
      <c r="G14173" s="10" t="inlineStr"/>
      <c r="H14173" s="10" t="inlineStr"/>
      <c r="I14173" s="10" t="inlineStr"/>
      <c r="J14173" s="63" t="n">
        <v>3080.0592</v>
      </c>
      <c r="K14173" s="63" t="n">
        <v>2758.2076</v>
      </c>
      <c r="L14173" s="64" t="n">
        <v>0.2162638565458409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1074</v>
      </c>
      <c r="C2" s="19" t="n">
        <v>0.6499068901303539</v>
      </c>
      <c r="D2" s="20" t="n">
        <v>0.1496282527881041</v>
      </c>
      <c r="E2" s="21" t="n">
        <v>502.8850999999967</v>
      </c>
      <c r="F2" s="21" t="n">
        <v>0.4682356610800714</v>
      </c>
      <c r="G2" s="23" t="n">
        <v>1.759048246952623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1147</v>
      </c>
      <c r="C3" s="19" t="n">
        <v>0.6146469049694856</v>
      </c>
      <c r="D3" s="20" t="n">
        <v>0.1144473455178416</v>
      </c>
      <c r="E3" s="21" t="n">
        <v>486.0611999999984</v>
      </c>
      <c r="F3" s="21" t="n">
        <v>0.4237673931996498</v>
      </c>
      <c r="G3" s="23" t="n">
        <v>1.702050161667861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344</v>
      </c>
      <c r="C4" s="19" t="n">
        <v>0.7732558139534884</v>
      </c>
      <c r="D4" s="20" t="n">
        <v>0.2716763005780347</v>
      </c>
      <c r="E4" s="21" t="n">
        <v>353.5596999999996</v>
      </c>
      <c r="F4" s="21" t="n">
        <v>1.027789825581394</v>
      </c>
      <c r="G4" s="23" t="n">
        <v>3.46044262395475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434</v>
      </c>
      <c r="C5" s="19" t="n">
        <v>0.6866359447004609</v>
      </c>
      <c r="D5" s="20" t="n">
        <v>0.1857798165137615</v>
      </c>
      <c r="E5" s="21" t="n">
        <v>277.6400000000001</v>
      </c>
      <c r="F5" s="21" t="n">
        <v>0.6397235023041477</v>
      </c>
      <c r="G5" s="23" t="n">
        <v>2.116885143947202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417</v>
      </c>
      <c r="C6" s="19" t="n">
        <v>0.6306954436450839</v>
      </c>
      <c r="D6" s="20" t="n">
        <v>0.130071599045346</v>
      </c>
      <c r="E6" s="21" t="n">
        <v>228.7616000000008</v>
      </c>
      <c r="F6" s="21" t="n">
        <v>0.5485889688249419</v>
      </c>
      <c r="G6" s="23" t="n">
        <v>1.812889012074565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437</v>
      </c>
      <c r="C7" s="19" t="n">
        <v>0.6086956521739131</v>
      </c>
      <c r="D7" s="20" t="n">
        <v>0.1082004555808656</v>
      </c>
      <c r="E7" s="21" t="n">
        <v>191.1057000000004</v>
      </c>
      <c r="F7" s="21" t="n">
        <v>0.4373128146453098</v>
      </c>
      <c r="G7" s="23" t="n">
        <v>1.808172063200469</v>
      </c>
      <c r="H7" s="7" t="inlineStr">
        <is>
          <t>1.08 €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427</v>
      </c>
      <c r="C8" s="19" t="n">
        <v>0.6229508196721312</v>
      </c>
      <c r="D8" s="20" t="n">
        <v>0.1223776223776224</v>
      </c>
      <c r="E8" s="21" t="n">
        <v>188.9700000000004</v>
      </c>
      <c r="F8" s="21" t="n">
        <v>0.4425526932084319</v>
      </c>
      <c r="G8" s="23" t="n">
        <v>1.715528757463127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1074</v>
      </c>
      <c r="C9" s="19" t="n">
        <v>0.5735567970204841</v>
      </c>
      <c r="D9" s="20" t="n">
        <v>0.07342007434944242</v>
      </c>
      <c r="E9" s="21" t="n">
        <v>180.9483000000002</v>
      </c>
      <c r="F9" s="21" t="n">
        <v>0.1684807262569834</v>
      </c>
      <c r="G9" s="23" t="n">
        <v>1.447291531019508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1041</v>
      </c>
      <c r="C10" s="19" t="n">
        <v>0.5686839577329491</v>
      </c>
      <c r="D10" s="20" t="n">
        <v>0.06855225311601154</v>
      </c>
      <c r="E10" s="21" t="n">
        <v>160.4936999999999</v>
      </c>
      <c r="F10" s="21" t="n">
        <v>0.154172622478386</v>
      </c>
      <c r="G10" s="23" t="n">
        <v>1.435936068892011</v>
      </c>
      <c r="H10" s="7" t="inlineStr">
        <is>
          <t>0.69 €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387</v>
      </c>
      <c r="C11" s="19" t="n">
        <v>0.5710594315245479</v>
      </c>
      <c r="D11" s="20" t="n">
        <v>0.07069408740359895</v>
      </c>
      <c r="E11" s="21" t="n">
        <v>77.1614000000001</v>
      </c>
      <c r="F11" s="21" t="n">
        <v>0.1993834625323</v>
      </c>
      <c r="G11" s="23" t="n">
        <v>1.436240305475746</v>
      </c>
      <c r="H11" s="7" t="inlineStr">
        <is>
          <t>0.71 €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411</v>
      </c>
      <c r="C12" s="19" t="n">
        <v>0.5352798053527981</v>
      </c>
      <c r="D12" s="33" t="n">
        <v>0.03510895883777243</v>
      </c>
      <c r="E12" s="21" t="n">
        <v>49.49900000000002</v>
      </c>
      <c r="F12" s="21" t="n">
        <v>0.1204355231143553</v>
      </c>
      <c r="G12" s="23" t="n">
        <v>1.360484559296903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631</v>
      </c>
      <c r="C13" s="19" t="n">
        <v>0.5340729001584786</v>
      </c>
      <c r="D13" s="33" t="n">
        <v>0.03396524486571884</v>
      </c>
      <c r="E13" s="21" t="n">
        <v>47.26800000000008</v>
      </c>
      <c r="F13" s="21" t="n">
        <v>0.07490966719492881</v>
      </c>
      <c r="G13" s="23" t="n">
        <v>1.170685732856678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58</v>
      </c>
      <c r="C18" s="19" t="n">
        <v>0.6206896551724138</v>
      </c>
      <c r="D18" s="20" t="n">
        <v>0.1166666666666667</v>
      </c>
      <c r="E18" s="21" t="n">
        <v>17.3427</v>
      </c>
      <c r="F18" s="21" t="n">
        <v>0.2990120689655172</v>
      </c>
      <c r="G18" s="23" t="n">
        <v>1.802768982947287</v>
      </c>
      <c r="H18" s="7" t="inlineStr">
        <is>
          <t>1.17 €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389</v>
      </c>
      <c r="C20" s="19" t="n">
        <v>0.7197943444730077</v>
      </c>
      <c r="D20" s="20" t="n">
        <v>0.2186700767263428</v>
      </c>
      <c r="E20" s="21" t="n">
        <v>15.95399999999999</v>
      </c>
      <c r="F20" s="21" t="n">
        <v>0.041012853470437</v>
      </c>
      <c r="G20" s="34" t="n">
        <v>1.079793778546007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103</v>
      </c>
      <c r="C21" s="19" t="n">
        <v>0.6893203883495146</v>
      </c>
      <c r="D21" s="20" t="n">
        <v>0.1857142857142857</v>
      </c>
      <c r="E21" s="21" t="n">
        <v>15.40170000000001</v>
      </c>
      <c r="F21" s="21" t="n">
        <v>0.1495310679611652</v>
      </c>
      <c r="G21" s="23" t="n">
        <v>1.28066367811065</v>
      </c>
      <c r="H21" s="7" t="inlineStr">
        <is>
          <t>1.86 €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103</v>
      </c>
      <c r="C22" s="19" t="n">
        <v>0.6796116504854369</v>
      </c>
      <c r="D22" s="20" t="n">
        <v>0.1761904761904762</v>
      </c>
      <c r="E22" s="21" t="n">
        <v>15.3033</v>
      </c>
      <c r="F22" s="21" t="n">
        <v>0.1485757281553398</v>
      </c>
      <c r="G22" s="23" t="n">
        <v>1.322511506752314</v>
      </c>
      <c r="H22" s="7" t="inlineStr">
        <is>
          <t>1.76 €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337</v>
      </c>
      <c r="C28" s="66" t="n">
        <v>0.5044510385756676</v>
      </c>
      <c r="D28" s="33" t="n">
        <v>0.004424778761061954</v>
      </c>
      <c r="E28" s="21" t="n">
        <v>9.581400000000015</v>
      </c>
      <c r="F28" s="21" t="n">
        <v>0.02843145400593476</v>
      </c>
      <c r="G28" s="34" t="n">
        <v>1.084352814401623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FAVORITO_CONFIRMADO#SOL#15min</t>
        </is>
      </c>
      <c r="B29" s="29" t="n">
        <v>392</v>
      </c>
      <c r="C29" s="19" t="n">
        <v>0.7117346938775511</v>
      </c>
      <c r="D29" s="20" t="n">
        <v>0.2106598984771574</v>
      </c>
      <c r="E29" s="21" t="n">
        <v>8.086900000000021</v>
      </c>
      <c r="F29" s="21" t="n">
        <v>0.02062984693877556</v>
      </c>
      <c r="G29" s="34" t="n">
        <v>1.040220846861472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FAVORITO_CONFIRMADO#SOL#60min</t>
        </is>
      </c>
      <c r="B77" s="29" t="n">
        <v>103</v>
      </c>
      <c r="C77" s="19" t="n">
        <v>0.6504854368932039</v>
      </c>
      <c r="D77" s="20" t="n">
        <v>0.1476190476190476</v>
      </c>
      <c r="E77" s="37" t="n">
        <v>-5.125500000000001</v>
      </c>
      <c r="F77" s="37" t="n">
        <v>-0.0497621359223301</v>
      </c>
      <c r="G77" s="39" t="n">
        <v>0.9145989123045547</v>
      </c>
      <c r="H77" s="7" t="inlineStr">
        <is>
          <t>1.48 €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FAVORITO_CONFIRMADO#SOL#5min</t>
        </is>
      </c>
      <c r="B93" s="29" t="n">
        <v>123</v>
      </c>
      <c r="C93" s="19" t="n">
        <v>0.6341463414634146</v>
      </c>
      <c r="D93" s="20" t="n">
        <v>0.132</v>
      </c>
      <c r="E93" s="37" t="n">
        <v>-12.4938</v>
      </c>
      <c r="F93" s="37" t="n">
        <v>-0.1015756097560975</v>
      </c>
      <c r="G93" s="39" t="n">
        <v>0.804923976279475</v>
      </c>
      <c r="H93" s="7" t="inlineStr">
        <is>
          <t>1.29 €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GBM_LATE_60M#ETH#60min</t>
        </is>
      </c>
      <c r="B94" s="18" t="n">
        <v>102</v>
      </c>
      <c r="C94" s="35" t="n">
        <v>0.3333333333333333</v>
      </c>
      <c r="D94" s="36" t="n">
        <v>-0.1634615384615384</v>
      </c>
      <c r="E94" s="37" t="n">
        <v>-12.96989999999998</v>
      </c>
      <c r="F94" s="37" t="n">
        <v>-0.127155882352941</v>
      </c>
      <c r="G94" s="39" t="n">
        <v>0.6463963227115095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130</v>
      </c>
      <c r="C96" s="19" t="n">
        <v>0.6153846153846154</v>
      </c>
      <c r="D96" s="20" t="n">
        <v>0.1136363636363636</v>
      </c>
      <c r="E96" s="37" t="n">
        <v>-13.6912</v>
      </c>
      <c r="F96" s="37" t="n">
        <v>-0.1053169230769231</v>
      </c>
      <c r="G96" s="39" t="n">
        <v>0.7959759067025503</v>
      </c>
      <c r="H96" s="7" t="inlineStr">
        <is>
          <t>1.14 €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396</v>
      </c>
      <c r="C98" s="19" t="n">
        <v>0.6944444444444444</v>
      </c>
      <c r="D98" s="20" t="n">
        <v>0.1934673366834171</v>
      </c>
      <c r="E98" s="37" t="n">
        <v>-22.01779999999998</v>
      </c>
      <c r="F98" s="37" t="n">
        <v>-0.05560050505050499</v>
      </c>
      <c r="G98" s="39" t="n">
        <v>0.9077202529438588</v>
      </c>
      <c r="H98" s="7" t="inlineStr">
        <is>
          <t>1.94 €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2PM ET</t>
        </is>
      </c>
      <c r="D26" s="71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2026-07-14 19:00</t>
        </is>
      </c>
      <c r="I26" s="18" t="inlineStr">
        <is>
          <t>2026-07-14 18:08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14, 2PM ET</t>
        </is>
      </c>
      <c r="D27" s="71" t="inlineStr">
        <is>
          <t>BUY_NO</t>
        </is>
      </c>
      <c r="E27" s="51" t="n">
        <v>0.43</v>
      </c>
      <c r="F27" s="51" t="n">
        <v>-0.055</v>
      </c>
      <c r="G27" s="29" t="inlineStr">
        <is>
          <t>0.8h</t>
        </is>
      </c>
      <c r="H27" s="29" t="inlineStr">
        <is>
          <t>2026-07-14 19:00</t>
        </is>
      </c>
      <c r="I27" s="29" t="inlineStr">
        <is>
          <t>2026-07-14 18:14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2PM ET</t>
        </is>
      </c>
      <c r="D28" s="71" t="inlineStr">
        <is>
          <t>BUY_NO</t>
        </is>
      </c>
      <c r="E28" s="46" t="n">
        <v>0.335</v>
      </c>
      <c r="F28" s="46" t="n">
        <v>-0.055</v>
      </c>
      <c r="G28" s="18" t="inlineStr">
        <is>
          <t>0.6h</t>
        </is>
      </c>
      <c r="H28" s="18" t="inlineStr">
        <is>
          <t>2026-07-14 19:00</t>
        </is>
      </c>
      <c r="I28" s="18" t="inlineStr">
        <is>
          <t>2026-07-14 18:26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2:30PM-2:45PM ET</t>
        </is>
      </c>
      <c r="D29" s="71" t="inlineStr">
        <is>
          <t>BUY_NO</t>
        </is>
      </c>
      <c r="E29" s="51" t="n">
        <v>0.375</v>
      </c>
      <c r="F29" s="51" t="n">
        <v>-0.055</v>
      </c>
      <c r="G29" s="29" t="inlineStr">
        <is>
          <t>0.2h</t>
        </is>
      </c>
      <c r="H29" s="29" t="inlineStr">
        <is>
          <t>2026-07-14 18:45</t>
        </is>
      </c>
      <c r="I29" s="29" t="inlineStr">
        <is>
          <t>2026-07-14 18:31</t>
        </is>
      </c>
    </row>
    <row r="30" ht="18" customHeight="1">
      <c r="A30" s="7" t="inlineStr">
        <is>
          <t>📊 SHADOW</t>
        </is>
      </c>
      <c r="B30" s="43" t="inlineStr">
        <is>
          <t>LEADLAG_BTC_XRP_15M</t>
        </is>
      </c>
      <c r="C30" s="43" t="inlineStr">
        <is>
          <t>XRP Up or Down - July 14, 2:30PM-2:45PM ET</t>
        </is>
      </c>
      <c r="D30" s="71" t="inlineStr">
        <is>
          <t>BUY_NO</t>
        </is>
      </c>
      <c r="E30" s="46" t="n">
        <v>0.495</v>
      </c>
      <c r="F30" s="46" t="n">
        <v>-0.02</v>
      </c>
      <c r="G30" s="18" t="inlineStr">
        <is>
          <t>0.2h</t>
        </is>
      </c>
      <c r="H30" s="18" t="inlineStr">
        <is>
          <t>2026-07-14 18:45</t>
        </is>
      </c>
      <c r="I30" s="18" t="inlineStr">
        <is>
          <t>2026-07-14 18:31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Ethereum Up or Down - July 14, 2:30PM-2:45PM ET</t>
        </is>
      </c>
      <c r="D31" s="71" t="inlineStr">
        <is>
          <t>BUY_NO</t>
        </is>
      </c>
      <c r="E31" s="51" t="n">
        <v>0.335</v>
      </c>
      <c r="F31" s="51" t="n">
        <v>-0.055</v>
      </c>
      <c r="G31" s="29" t="inlineStr">
        <is>
          <t>0.2h</t>
        </is>
      </c>
      <c r="H31" s="29" t="inlineStr">
        <is>
          <t>2026-07-14 18:45</t>
        </is>
      </c>
      <c r="I31" s="29" t="inlineStr">
        <is>
          <t>2026-07-14 18:31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14, 2:30PM-2:45PM ET</t>
        </is>
      </c>
      <c r="D32" s="71" t="inlineStr">
        <is>
          <t>BUY_NO</t>
        </is>
      </c>
      <c r="E32" s="46" t="n">
        <v>0.405</v>
      </c>
      <c r="F32" s="46" t="n">
        <v>-0.055</v>
      </c>
      <c r="G32" s="18" t="inlineStr">
        <is>
          <t>0.2h</t>
        </is>
      </c>
      <c r="H32" s="18" t="inlineStr">
        <is>
          <t>2026-07-14 18:45</t>
        </is>
      </c>
      <c r="I32" s="18" t="inlineStr">
        <is>
          <t>2026-07-14 18:31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14, 2:30PM-2:45PM ET</t>
        </is>
      </c>
      <c r="D33" s="71" t="inlineStr">
        <is>
          <t>BUY_NO</t>
        </is>
      </c>
      <c r="E33" s="51" t="n">
        <v>0.375</v>
      </c>
      <c r="F33" s="51" t="n">
        <v>-0.0728</v>
      </c>
      <c r="G33" s="29" t="inlineStr">
        <is>
          <t>0.2h</t>
        </is>
      </c>
      <c r="H33" s="29" t="inlineStr">
        <is>
          <t>2026-07-14 18:45</t>
        </is>
      </c>
      <c r="I33" s="29" t="inlineStr">
        <is>
          <t>2026-07-14 18:33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14, 2:30PM-2:45PM ET</t>
        </is>
      </c>
      <c r="D34" s="71" t="inlineStr">
        <is>
          <t>BUY_NO</t>
        </is>
      </c>
      <c r="E34" s="46" t="n">
        <v>0.375</v>
      </c>
      <c r="F34" s="46" t="n">
        <v>-0.0728</v>
      </c>
      <c r="G34" s="18" t="inlineStr">
        <is>
          <t>0.2h</t>
        </is>
      </c>
      <c r="H34" s="18" t="inlineStr">
        <is>
          <t>2026-07-14 18:45</t>
        </is>
      </c>
      <c r="I34" s="18" t="inlineStr">
        <is>
          <t>2026-07-14 18:33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Solana Up or Down - July 14, 2:30PM-2:45PM ET</t>
        </is>
      </c>
      <c r="D35" s="70" t="inlineStr">
        <is>
          <t>BUY_YES</t>
        </is>
      </c>
      <c r="E35" s="51" t="n">
        <v>0.405</v>
      </c>
      <c r="F35" s="51" t="n">
        <v>0.2904</v>
      </c>
      <c r="G35" s="29" t="inlineStr">
        <is>
          <t>0.2h</t>
        </is>
      </c>
      <c r="H35" s="29" t="inlineStr">
        <is>
          <t>2026-07-14 18:45</t>
        </is>
      </c>
      <c r="I35" s="29" t="inlineStr">
        <is>
          <t>2026-07-14 18:33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14, 2:30PM-2:45PM ET</t>
        </is>
      </c>
      <c r="D36" s="70" t="inlineStr">
        <is>
          <t>BUY_YES</t>
        </is>
      </c>
      <c r="E36" s="46" t="n">
        <v>0.405</v>
      </c>
      <c r="F36" s="46" t="n">
        <v>0.2904</v>
      </c>
      <c r="G36" s="18" t="inlineStr">
        <is>
          <t>0.2h</t>
        </is>
      </c>
      <c r="H36" s="18" t="inlineStr">
        <is>
          <t>2026-07-14 18:45</t>
        </is>
      </c>
      <c r="I36" s="18" t="inlineStr">
        <is>
          <t>2026-07-14 18:33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14, 2:30PM-2:45PM ET</t>
        </is>
      </c>
      <c r="D37" s="70" t="inlineStr">
        <is>
          <t>BUY_YES</t>
        </is>
      </c>
      <c r="E37" s="51" t="n">
        <v>0.335</v>
      </c>
      <c r="F37" s="51" t="n">
        <v>0.0389</v>
      </c>
      <c r="G37" s="29" t="inlineStr">
        <is>
          <t>0.2h</t>
        </is>
      </c>
      <c r="H37" s="29" t="inlineStr">
        <is>
          <t>2026-07-14 18:45</t>
        </is>
      </c>
      <c r="I37" s="29" t="inlineStr">
        <is>
          <t>2026-07-14 18:34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14, 2:30PM-2:45PM ET</t>
        </is>
      </c>
      <c r="D38" s="71" t="inlineStr">
        <is>
          <t>BUY_NO</t>
        </is>
      </c>
      <c r="E38" s="46" t="n">
        <v>0.375</v>
      </c>
      <c r="F38" s="46" t="n">
        <v>-0.0645</v>
      </c>
      <c r="G38" s="18" t="inlineStr">
        <is>
          <t>0.2h</t>
        </is>
      </c>
      <c r="H38" s="18" t="inlineStr">
        <is>
          <t>2026-07-14 18:45</t>
        </is>
      </c>
      <c r="I38" s="18" t="inlineStr">
        <is>
          <t>2026-07-14 18:34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14, 2:30PM-2:45PM ET</t>
        </is>
      </c>
      <c r="D39" s="70" t="inlineStr">
        <is>
          <t>BUY_YES</t>
        </is>
      </c>
      <c r="E39" s="51" t="n">
        <v>0.335</v>
      </c>
      <c r="F39" s="51" t="n">
        <v>0.057</v>
      </c>
      <c r="G39" s="29" t="inlineStr">
        <is>
          <t>0.2h</t>
        </is>
      </c>
      <c r="H39" s="29" t="inlineStr">
        <is>
          <t>2026-07-14 18:45</t>
        </is>
      </c>
      <c r="I39" s="29" t="inlineStr">
        <is>
          <t>2026-07-14 18:34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Solana Up or Down - July 14, 2:30PM-2:45PM ET</t>
        </is>
      </c>
      <c r="D40" s="70" t="inlineStr">
        <is>
          <t>BUY_YES</t>
        </is>
      </c>
      <c r="E40" s="46" t="n">
        <v>0.405</v>
      </c>
      <c r="F40" s="46" t="n">
        <v>0.2802</v>
      </c>
      <c r="G40" s="18" t="inlineStr">
        <is>
          <t>0.2h</t>
        </is>
      </c>
      <c r="H40" s="18" t="inlineStr">
        <is>
          <t>2026-07-14 18:45</t>
        </is>
      </c>
      <c r="I40" s="18" t="inlineStr">
        <is>
          <t>2026-07-14 18:34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14, 2:30PM-2:45PM ET</t>
        </is>
      </c>
      <c r="D41" s="70" t="inlineStr">
        <is>
          <t>BUY_YES</t>
        </is>
      </c>
      <c r="E41" s="51" t="n">
        <v>0.495</v>
      </c>
      <c r="F41" s="51" t="n">
        <v>0.0284</v>
      </c>
      <c r="G41" s="29" t="inlineStr">
        <is>
          <t>0.1h</t>
        </is>
      </c>
      <c r="H41" s="29" t="inlineStr">
        <is>
          <t>2026-07-14 18:45</t>
        </is>
      </c>
      <c r="I41" s="29" t="inlineStr">
        <is>
          <t>2026-07-14 18:35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14, 2:30PM-2:45PM ET</t>
        </is>
      </c>
      <c r="D42" s="70" t="inlineStr">
        <is>
          <t>BUY_YES</t>
        </is>
      </c>
      <c r="E42" s="46" t="n">
        <v>0.495</v>
      </c>
      <c r="F42" s="46" t="n">
        <v>0.0284</v>
      </c>
      <c r="G42" s="18" t="inlineStr">
        <is>
          <t>0.1h</t>
        </is>
      </c>
      <c r="H42" s="18" t="inlineStr">
        <is>
          <t>2026-07-14 18:45</t>
        </is>
      </c>
      <c r="I42" s="18" t="inlineStr">
        <is>
          <t>2026-07-14 18:35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2026-07-14T18:41:54Z</dcterms:created>
  <dcterms:modified xsi:type="dcterms:W3CDTF">2026-07-14T18:41:59Z</dcterms:modified>
</cp:coreProperties>
</file>