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09:38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6105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3268 / 2837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+745.89 €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+2486.3%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765.89 €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6105</t>
        </is>
      </c>
      <c r="E4" s="5" t="inlineStr">
        <is>
          <t>Avg. Ganancia / op.</t>
        </is>
      </c>
      <c r="F4" s="10" t="inlineStr">
        <is>
          <t>+0.9194 €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-0.7961 €</t>
        </is>
      </c>
    </row>
    <row r="6" ht="20" customHeight="1">
      <c r="A6" s="5" t="inlineStr">
        <is>
          <t>P&amp;L Total</t>
        </is>
      </c>
      <c r="B6" s="10" t="inlineStr">
        <is>
          <t>+745.89 €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+0.1222 €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2450</v>
      </c>
      <c r="C12" s="18" t="n">
        <v>1504</v>
      </c>
      <c r="D12" s="19" t="n">
        <v>0.6139</v>
      </c>
      <c r="E12" s="20" t="n">
        <v>0.1138</v>
      </c>
      <c r="F12" s="21" t="n">
        <v>804.5291999999999</v>
      </c>
      <c r="G12" s="21" t="n">
        <v>0.3284</v>
      </c>
      <c r="H12" s="22" t="n">
        <v>0.3284</v>
      </c>
      <c r="I12" s="23" t="n">
        <v>1.8093</v>
      </c>
      <c r="J12" s="10" t="n">
        <v>19</v>
      </c>
      <c r="K12" s="11" t="n">
        <v>9</v>
      </c>
      <c r="L12" s="24" t="n">
        <v>-0.0026</v>
      </c>
      <c r="M12" s="25" t="n">
        <v>0.3649</v>
      </c>
      <c r="N12" s="26" t="n">
        <v>0.2746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160</v>
      </c>
      <c r="C14" s="18" t="n">
        <v>61</v>
      </c>
      <c r="D14" s="35" t="n">
        <v>0.3812</v>
      </c>
      <c r="E14" s="36" t="n">
        <v>-0.1173</v>
      </c>
      <c r="F14" s="21" t="n">
        <v>9.7948</v>
      </c>
      <c r="G14" s="21" t="n">
        <v>0.0612</v>
      </c>
      <c r="H14" s="22" t="n">
        <v>0.0612</v>
      </c>
      <c r="I14" s="31" t="n">
        <v>1.1892</v>
      </c>
      <c r="J14" s="10" t="n">
        <v>6</v>
      </c>
      <c r="K14" s="11" t="n">
        <v>11</v>
      </c>
      <c r="L14" s="24" t="n">
        <v>-0.011</v>
      </c>
      <c r="M14" s="25" t="n">
        <v>0.068</v>
      </c>
      <c r="N14" s="26" t="n">
        <v>0.0607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2</v>
      </c>
      <c r="C18" s="18" t="n">
        <v>1</v>
      </c>
      <c r="D18" s="19" t="n">
        <v>0.5</v>
      </c>
      <c r="E18" s="30" t="n">
        <v>0</v>
      </c>
      <c r="F18" s="37" t="n">
        <v>-0.0299</v>
      </c>
      <c r="G18" s="37" t="n">
        <v>-0.0149</v>
      </c>
      <c r="H18" s="38" t="n">
        <v>-0.0149</v>
      </c>
      <c r="I18" s="39" t="n">
        <v>0.9414</v>
      </c>
      <c r="J18" s="10" t="n">
        <v>1</v>
      </c>
      <c r="K18" s="11" t="n">
        <v>1</v>
      </c>
      <c r="L18" s="24" t="n">
        <v>-0.025</v>
      </c>
      <c r="M18" s="40" t="n">
        <v>-0.0166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2" t="n">
        <v>-0.1414</v>
      </c>
      <c r="M19" s="41" t="n">
        <v>-0.0149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PRICE_TARGET_GBM</t>
        </is>
      </c>
      <c r="B20" s="18" t="n">
        <v>129</v>
      </c>
      <c r="C20" s="18" t="n">
        <v>44</v>
      </c>
      <c r="D20" s="35" t="n">
        <v>0.3411</v>
      </c>
      <c r="E20" s="36" t="n">
        <v>-0.1565</v>
      </c>
      <c r="F20" s="37" t="n">
        <v>-0.4328</v>
      </c>
      <c r="G20" s="37" t="n">
        <v>-0.0034</v>
      </c>
      <c r="H20" s="38" t="n">
        <v>-0.0034</v>
      </c>
      <c r="I20" s="39" t="n">
        <v>0.9913999999999999</v>
      </c>
      <c r="J20" s="10" t="n">
        <v>6</v>
      </c>
      <c r="K20" s="11" t="n">
        <v>22</v>
      </c>
      <c r="L20" s="24" t="n">
        <v>-0.0224</v>
      </c>
      <c r="M20" s="40" t="n">
        <v>-0.0037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GBM_LATE_15M_TARDIO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-1.2927</v>
      </c>
      <c r="G21" s="37" t="n">
        <v>-0.1175</v>
      </c>
      <c r="H21" s="38" t="n">
        <v>-0.1175</v>
      </c>
      <c r="I21" s="39" t="n">
        <v>0.5911999999999999</v>
      </c>
      <c r="J21" s="10" t="n">
        <v>3</v>
      </c>
      <c r="K21" s="11" t="n">
        <v>3</v>
      </c>
      <c r="L21" s="32" t="n">
        <v>0.0398</v>
      </c>
      <c r="M21" s="41" t="n">
        <v>-0.1306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0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229</v>
      </c>
      <c r="C23" s="29" t="n">
        <v>111</v>
      </c>
      <c r="D23" s="35" t="n">
        <v>0.4847</v>
      </c>
      <c r="E23" s="36" t="n">
        <v>-0.0152</v>
      </c>
      <c r="F23" s="37" t="n">
        <v>-8.2807</v>
      </c>
      <c r="G23" s="37" t="n">
        <v>-0.0362</v>
      </c>
      <c r="H23" s="38" t="n">
        <v>-0.0362</v>
      </c>
      <c r="I23" s="39" t="n">
        <v>0.8808</v>
      </c>
      <c r="J23" s="10" t="n">
        <v>8</v>
      </c>
      <c r="K23" s="11" t="n">
        <v>8</v>
      </c>
      <c r="L23" s="32" t="n">
        <v>-0.0048</v>
      </c>
      <c r="M23" s="41" t="n">
        <v>-0.0402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1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0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1157</v>
      </c>
      <c r="C27" s="29" t="n">
        <v>552</v>
      </c>
      <c r="D27" s="35" t="n">
        <v>0.4771</v>
      </c>
      <c r="E27" s="36" t="n">
        <v>-0.0229</v>
      </c>
      <c r="F27" s="37" t="n">
        <v>-29.0998</v>
      </c>
      <c r="G27" s="37" t="n">
        <v>-0.0252</v>
      </c>
      <c r="H27" s="38" t="n">
        <v>-0.0252</v>
      </c>
      <c r="I27" s="39" t="n">
        <v>0.9456</v>
      </c>
      <c r="J27" s="10" t="n">
        <v>15</v>
      </c>
      <c r="K27" s="11" t="n">
        <v>16</v>
      </c>
      <c r="L27" s="32" t="n">
        <v>0.0402</v>
      </c>
      <c r="M27" s="41" t="n">
        <v>-0.0279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22" customHeight="1">
      <c r="A6107" s="10" t="inlineStr">
        <is>
          <t>TOTAL</t>
        </is>
      </c>
      <c r="B6107" s="10" t="inlineStr"/>
      <c r="C6107" s="10" t="inlineStr"/>
      <c r="D6107" s="10" t="inlineStr"/>
      <c r="E6107" s="10" t="inlineStr">
        <is>
          <t>6105 ops</t>
        </is>
      </c>
      <c r="F6107" s="10" t="inlineStr"/>
      <c r="G6107" s="10" t="inlineStr"/>
      <c r="H6107" s="10" t="inlineStr"/>
      <c r="I6107" s="10" t="inlineStr"/>
      <c r="J6107" s="63" t="n">
        <v>846.9587</v>
      </c>
      <c r="K6107" s="63" t="n">
        <v>745.8937</v>
      </c>
      <c r="L6107" s="64" t="n">
        <v>0.1357527891527892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631</v>
      </c>
      <c r="C2" s="19" t="n">
        <v>0.6624405705229794</v>
      </c>
      <c r="D2" s="20" t="n">
        <v>0.1619273301737757</v>
      </c>
      <c r="E2" s="21" t="n">
        <v>352.5454000000004</v>
      </c>
      <c r="F2" s="21" t="n">
        <v>0.5587090332805077</v>
      </c>
      <c r="G2" s="23" t="n">
        <v>2.137773207907167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569</v>
      </c>
      <c r="C3" s="19" t="n">
        <v>0.6731107205623902</v>
      </c>
      <c r="D3" s="20" t="n">
        <v>0.1725043782837128</v>
      </c>
      <c r="E3" s="21" t="n">
        <v>287.4381</v>
      </c>
      <c r="F3" s="21" t="n">
        <v>0.5051636203866432</v>
      </c>
      <c r="G3" s="23" t="n">
        <v>1.97042618142336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626</v>
      </c>
      <c r="C4" s="19" t="n">
        <v>0.5750798722044729</v>
      </c>
      <c r="D4" s="20" t="n">
        <v>0.07484076433121023</v>
      </c>
      <c r="E4" s="21" t="n">
        <v>107.1258</v>
      </c>
      <c r="F4" s="21" t="n">
        <v>0.1711274760383387</v>
      </c>
      <c r="G4" s="23" t="n">
        <v>1.540531621809815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624</v>
      </c>
      <c r="C5" s="19" t="n">
        <v>0.5496794871794872</v>
      </c>
      <c r="D5" s="30" t="n">
        <v>0.04952076677316297</v>
      </c>
      <c r="E5" s="21" t="n">
        <v>57.41990000000013</v>
      </c>
      <c r="F5" s="21" t="n">
        <v>0.09201907051282072</v>
      </c>
      <c r="G5" s="23" t="n">
        <v>1.302363409645736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50</v>
      </c>
      <c r="C16" s="35" t="n">
        <v>0.42</v>
      </c>
      <c r="D16" s="36" t="n">
        <v>-0.07692307692307693</v>
      </c>
      <c r="E16" s="21" t="n">
        <v>3.815600000000003</v>
      </c>
      <c r="F16" s="21" t="n">
        <v>0.07631200000000007</v>
      </c>
      <c r="G16" s="23" t="n">
        <v>1.242593016454312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87</v>
      </c>
      <c r="C20" s="19" t="n">
        <v>0.5402298850574713</v>
      </c>
      <c r="D20" s="30" t="n">
        <v>0.0393258426966292</v>
      </c>
      <c r="E20" s="21" t="n">
        <v>1.455000000000001</v>
      </c>
      <c r="F20" s="21" t="n">
        <v>0.01672413793103449</v>
      </c>
      <c r="G20" s="31" t="n">
        <v>1.058872083707606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GBM_LATE_15M_MULTIHORIZONTE#XRP#15min</t>
        </is>
      </c>
      <c r="B21" s="29" t="n">
        <v>2</v>
      </c>
      <c r="C21" s="19" t="n">
        <v>1</v>
      </c>
      <c r="D21" s="30" t="n">
        <v>0.025</v>
      </c>
      <c r="E21" s="21" t="n">
        <v>1.0002</v>
      </c>
      <c r="F21" s="21" t="n">
        <v>0.5001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UPDOWN_GBM#SOL#daily</t>
        </is>
      </c>
      <c r="B22" s="18" t="n">
        <v>10</v>
      </c>
      <c r="C22" s="35" t="n">
        <v>0.3</v>
      </c>
      <c r="D22" s="36" t="n">
        <v>-0.08333333333333334</v>
      </c>
      <c r="E22" s="21" t="n">
        <v>0.8940999999999999</v>
      </c>
      <c r="F22" s="21" t="n">
        <v>0.08940999999999999</v>
      </c>
      <c r="G22" s="23" t="n">
        <v>1.250448179271709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42</v>
      </c>
      <c r="C23" s="19" t="n">
        <v>0.5476190476190477</v>
      </c>
      <c r="D23" s="30" t="n">
        <v>0.04545454545454541</v>
      </c>
      <c r="E23" s="21" t="n">
        <v>0.8478000000000006</v>
      </c>
      <c r="F23" s="21" t="n">
        <v>0.0201857142857143</v>
      </c>
      <c r="G23" s="31" t="n">
        <v>1.080540355677154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PRICE_TARGET_GBM#SOL#reach</t>
        </is>
      </c>
      <c r="B24" s="18" t="n">
        <v>1</v>
      </c>
      <c r="C24" s="19" t="n">
        <v>1</v>
      </c>
      <c r="D24" s="30" t="n">
        <v>0.008333333333333331</v>
      </c>
      <c r="E24" s="21" t="n">
        <v>0.7887</v>
      </c>
      <c r="F24" s="21" t="n">
        <v>0.7887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RESOLUTION_SNIPER#SOL#sniper</t>
        </is>
      </c>
      <c r="B25" s="29" t="n">
        <v>3</v>
      </c>
      <c r="C25" s="19" t="n">
        <v>1</v>
      </c>
      <c r="D25" s="30" t="n">
        <v>0.04500000000000001</v>
      </c>
      <c r="E25" s="21" t="n">
        <v>0.7835000000000001</v>
      </c>
      <c r="F25" s="21" t="n">
        <v>0.2611666666666667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UPDOWN_GBM#ETH#daily</t>
        </is>
      </c>
      <c r="B26" s="18" t="n">
        <v>13</v>
      </c>
      <c r="C26" s="35" t="n">
        <v>0.3076923076923077</v>
      </c>
      <c r="D26" s="36" t="n">
        <v>-0.1083333333333334</v>
      </c>
      <c r="E26" s="21" t="n">
        <v>0.6393000000000006</v>
      </c>
      <c r="F26" s="21" t="n">
        <v>0.04917692307692312</v>
      </c>
      <c r="G26" s="23" t="n">
        <v>1.139281045751634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GBM_LATE_15M_MULTIHORIZONTE#SOL#15min</t>
        </is>
      </c>
      <c r="B27" s="29" t="n">
        <v>1</v>
      </c>
      <c r="C27" s="19" t="n">
        <v>1</v>
      </c>
      <c r="D27" s="30" t="n">
        <v>0.008333333333333331</v>
      </c>
      <c r="E27" s="21" t="n">
        <v>0.5001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GBM_LATE_15M_TARDIO#XRP#15min</t>
        </is>
      </c>
      <c r="B28" s="18" t="n">
        <v>3</v>
      </c>
      <c r="C28" s="19" t="n">
        <v>0.6666666666666666</v>
      </c>
      <c r="D28" s="30" t="n">
        <v>0.015</v>
      </c>
      <c r="E28" s="21" t="n">
        <v>0.4191999999999999</v>
      </c>
      <c r="F28" s="21" t="n">
        <v>0.1397333333333333</v>
      </c>
      <c r="G28" s="23" t="n">
        <v>1.747237076648841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RESOLUTION_SNIPER#BTC#sniper</t>
        </is>
      </c>
      <c r="B29" s="29" t="n">
        <v>2</v>
      </c>
      <c r="C29" s="19" t="n">
        <v>1</v>
      </c>
      <c r="D29" s="30" t="n">
        <v>0.025</v>
      </c>
      <c r="E29" s="21" t="n">
        <v>0.2567</v>
      </c>
      <c r="F29" s="21" t="n">
        <v>0.12835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</v>
      </c>
      <c r="C30" s="66" t="n">
        <v>0.5</v>
      </c>
      <c r="D30" s="30" t="n">
        <v>0</v>
      </c>
      <c r="E30" s="37" t="n">
        <v>-0.02989999999999998</v>
      </c>
      <c r="F30" s="37" t="n">
        <v>-0.01494999999999999</v>
      </c>
      <c r="G30" s="39" t="n">
        <v>0.9413725490196079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GBM_LATE_15M_TARDIO#SOL#15min</t>
        </is>
      </c>
      <c r="B31" s="29" t="n">
        <v>2</v>
      </c>
      <c r="C31" s="66" t="n">
        <v>0.5</v>
      </c>
      <c r="D31" s="30" t="n">
        <v>0</v>
      </c>
      <c r="E31" s="37" t="n">
        <v>-0.2014000000000001</v>
      </c>
      <c r="F31" s="37" t="n">
        <v>-0.1007</v>
      </c>
      <c r="G31" s="39" t="n">
        <v>0.6409982174688056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UPDOWN_GBM#ETH#240min</t>
        </is>
      </c>
      <c r="B32" s="18" t="n">
        <v>5</v>
      </c>
      <c r="C32" s="35" t="n">
        <v>0.4</v>
      </c>
      <c r="D32" s="36" t="n">
        <v>-0.01785714285714286</v>
      </c>
      <c r="E32" s="37" t="n">
        <v>-0.4386</v>
      </c>
      <c r="F32" s="37" t="n">
        <v>-0.08771999999999999</v>
      </c>
      <c r="G32" s="39" t="n">
        <v>0.7133333333333333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GBM_LATE_15M_MULTIHORIZONTE#ETH#15min</t>
        </is>
      </c>
      <c r="B33" s="29" t="n">
        <v>1</v>
      </c>
      <c r="C33" s="35" t="n">
        <v>0</v>
      </c>
      <c r="D33" s="36" t="n">
        <v>-0.008333333333333335</v>
      </c>
      <c r="E33" s="37" t="n">
        <v>-0.51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GBM_LATE_15M_TARDIO#BTC#15min</t>
        </is>
      </c>
      <c r="B34" s="18" t="n">
        <v>3</v>
      </c>
      <c r="C34" s="35" t="n">
        <v>0.3333333333333333</v>
      </c>
      <c r="D34" s="36" t="n">
        <v>-0.015</v>
      </c>
      <c r="E34" s="37" t="n">
        <v>-0.6897</v>
      </c>
      <c r="F34" s="37" t="n">
        <v>-0.2299</v>
      </c>
      <c r="G34" s="39" t="n">
        <v>0.3238235294117647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PRICE_TARGET_GBM#BTC#reach</t>
        </is>
      </c>
      <c r="B35" s="29" t="n">
        <v>6</v>
      </c>
      <c r="C35" s="66" t="n">
        <v>0.5</v>
      </c>
      <c r="D35" s="30" t="n">
        <v>0</v>
      </c>
      <c r="E35" s="37" t="n">
        <v>-0.7373000000000001</v>
      </c>
      <c r="F35" s="37" t="n">
        <v>-0.1228833333333333</v>
      </c>
      <c r="G35" s="39" t="n">
        <v>0.5181045751633987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3</v>
      </c>
      <c r="C36" s="35" t="n">
        <v>0.3333333333333333</v>
      </c>
      <c r="D36" s="36" t="n">
        <v>-0.015</v>
      </c>
      <c r="E36" s="37" t="n">
        <v>-0.8208</v>
      </c>
      <c r="F36" s="37" t="n">
        <v>-0.2736</v>
      </c>
      <c r="G36" s="39" t="n">
        <v>0.1952941176470588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UPDOWN_GBM#DOGE#5min</t>
        </is>
      </c>
      <c r="B37" s="29" t="n">
        <v>3</v>
      </c>
      <c r="C37" s="35" t="n">
        <v>0.3333333333333333</v>
      </c>
      <c r="D37" s="36" t="n">
        <v>-0.015</v>
      </c>
      <c r="E37" s="37" t="n">
        <v>-0.8983000000000001</v>
      </c>
      <c r="F37" s="37" t="n">
        <v>-0.2994333333333334</v>
      </c>
      <c r="G37" s="39" t="n">
        <v>0.5107298474945533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SMART_FLOW_1H#XRP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SMART_FLOW_1H#SOL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SMART_FLOW_1H#ETH</t>
        </is>
      </c>
      <c r="B40" s="18" t="n">
        <v>2</v>
      </c>
      <c r="C40" s="35" t="n">
        <v>0</v>
      </c>
      <c r="D40" s="36" t="n">
        <v>-0.025</v>
      </c>
      <c r="E40" s="37" t="n">
        <v>-1.02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STRUCT_NO_15M#BTC#15min</t>
        </is>
      </c>
      <c r="B41" s="29" t="n">
        <v>4</v>
      </c>
      <c r="C41" s="35" t="n">
        <v>0.25</v>
      </c>
      <c r="D41" s="36" t="n">
        <v>-0.03333333333333334</v>
      </c>
      <c r="E41" s="37" t="n">
        <v>-1.0499</v>
      </c>
      <c r="F41" s="37" t="n">
        <v>-0.262475</v>
      </c>
      <c r="G41" s="39" t="n">
        <v>0.3137908496732026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GBM_LATE_15M_MULTIHORIZONTE#BTC#15min</t>
        </is>
      </c>
      <c r="B42" s="18" t="n">
        <v>2</v>
      </c>
      <c r="C42" s="35" t="n">
        <v>0</v>
      </c>
      <c r="D42" s="36" t="n">
        <v>-0.025</v>
      </c>
      <c r="E42" s="37" t="n">
        <v>-1.071</v>
      </c>
      <c r="F42" s="37" t="n">
        <v>-0.5355000000000001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6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STREAK_MOM_5M#ETH#5min</t>
        </is>
      </c>
      <c r="B48" s="18" t="n">
        <v>72</v>
      </c>
      <c r="C48" s="35" t="n">
        <v>0.4861111111111111</v>
      </c>
      <c r="D48" s="36" t="n">
        <v>-0.01351351351351349</v>
      </c>
      <c r="E48" s="37" t="n">
        <v>-1.643899999999997</v>
      </c>
      <c r="F48" s="37" t="n">
        <v>-0.02283194444444441</v>
      </c>
      <c r="G48" s="39" t="n">
        <v>0.9128828828828828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</t>
        </is>
      </c>
      <c r="B49" s="29" t="n">
        <v>2</v>
      </c>
      <c r="C49" s="35" t="n">
        <v>0</v>
      </c>
      <c r="D49" s="36" t="n">
        <v>-0.025</v>
      </c>
      <c r="E49" s="37" t="n">
        <v>-1.836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UPDOWN_OU_5M#BTC#5min</t>
        </is>
      </c>
      <c r="B50" s="18" t="n">
        <v>14</v>
      </c>
      <c r="C50" s="35" t="n">
        <v>0.3571428571428572</v>
      </c>
      <c r="D50" s="36" t="n">
        <v>-0.08749999999999999</v>
      </c>
      <c r="E50" s="37" t="n">
        <v>-1.976</v>
      </c>
      <c r="F50" s="37" t="n">
        <v>-0.1411428571428571</v>
      </c>
      <c r="G50" s="39" t="n">
        <v>0.5694989106753813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UPDOWN_GBM#SOL#60min</t>
        </is>
      </c>
      <c r="B51" s="29" t="n">
        <v>31</v>
      </c>
      <c r="C51" s="35" t="n">
        <v>0.3870967741935484</v>
      </c>
      <c r="D51" s="36" t="n">
        <v>-0.1060606060606061</v>
      </c>
      <c r="E51" s="37" t="n">
        <v>-2.029000000000001</v>
      </c>
      <c r="F51" s="37" t="n">
        <v>-0.06545161290322583</v>
      </c>
      <c r="G51" s="39" t="n">
        <v>0.7906088751289989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STRUCT_NO_15M#SOL#15min</t>
        </is>
      </c>
      <c r="B52" s="18" t="n">
        <v>6</v>
      </c>
      <c r="C52" s="35" t="n">
        <v>0.1666666666666667</v>
      </c>
      <c r="D52" s="36" t="n">
        <v>-0.075</v>
      </c>
      <c r="E52" s="37" t="n">
        <v>-2.0699</v>
      </c>
      <c r="F52" s="37" t="n">
        <v>-0.3449833333333334</v>
      </c>
      <c r="G52" s="39" t="n">
        <v>0.1882745098039216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5" t="n">
        <v>0</v>
      </c>
      <c r="D53" s="36" t="n">
        <v>-0.06666666666666668</v>
      </c>
      <c r="E53" s="37" t="n">
        <v>-2.448</v>
      </c>
      <c r="F53" s="37" t="n">
        <v>-0.612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5" t="n">
        <v>0.4814814814814815</v>
      </c>
      <c r="D54" s="36" t="n">
        <v>-0.01785714285714285</v>
      </c>
      <c r="E54" s="37" t="n">
        <v>-2.562599999999999</v>
      </c>
      <c r="F54" s="37" t="n">
        <v>-0.04745555555555554</v>
      </c>
      <c r="G54" s="39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52</v>
      </c>
      <c r="C57" s="35" t="n">
        <v>0.3653846153846154</v>
      </c>
      <c r="D57" s="36" t="n">
        <v>-0.1296296296296297</v>
      </c>
      <c r="E57" s="37" t="n">
        <v>-2.917599999999992</v>
      </c>
      <c r="F57" s="37" t="n">
        <v>-0.05610769230769216</v>
      </c>
      <c r="G57" s="39" t="n">
        <v>0.830042058415761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UPDOWN_GBM#XRP#5min</t>
        </is>
      </c>
      <c r="B59" s="68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UPDOWN_GBM#SOL#5min</t>
        </is>
      </c>
      <c r="B61" s="68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STREAK_MOM_5M#XRP#5min</t>
        </is>
      </c>
      <c r="B75" s="29" t="n">
        <v>70</v>
      </c>
      <c r="C75" s="35" t="n">
        <v>0.4142857142857143</v>
      </c>
      <c r="D75" s="36" t="n">
        <v>-0.08333333333333331</v>
      </c>
      <c r="E75" s="37" t="n">
        <v>-8.091799999999997</v>
      </c>
      <c r="F75" s="37" t="n">
        <v>-0.1155971428571428</v>
      </c>
      <c r="G75" s="39" t="n">
        <v>0.6873024337839194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6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PRICE_TARGET_GBM#BTC#atexpiry</t>
        </is>
      </c>
      <c r="B78" s="68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LEADLAG_BTC_XRP_15M</t>
        </is>
      </c>
      <c r="C58" s="43" t="inlineStr">
        <is>
          <t>XRP Up or Down - July 9, 5:30AM-5:45AM ET</t>
        </is>
      </c>
      <c r="D58" s="71" t="inlineStr">
        <is>
          <t>BUY_NO</t>
        </is>
      </c>
      <c r="E58" s="46" t="n">
        <v>0.515</v>
      </c>
      <c r="F58" s="46" t="n">
        <v>-0.04</v>
      </c>
      <c r="G58" s="18" t="inlineStr">
        <is>
          <t>0.2h</t>
        </is>
      </c>
      <c r="H58" s="18" t="inlineStr">
        <is>
          <t>2026-07-09 09:45</t>
        </is>
      </c>
      <c r="I58" s="18" t="inlineStr">
        <is>
          <t>2026-07-09 09:30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9, 5:30AM-5:45AM ET</t>
        </is>
      </c>
      <c r="D59" s="70" t="inlineStr">
        <is>
          <t>BUY_YES</t>
        </is>
      </c>
      <c r="E59" s="51" t="n">
        <v>0.515</v>
      </c>
      <c r="F59" s="51" t="n">
        <v>0.1882</v>
      </c>
      <c r="G59" s="29" t="inlineStr">
        <is>
          <t>0.2h</t>
        </is>
      </c>
      <c r="H59" s="29" t="inlineStr">
        <is>
          <t>2026-07-09 09:45</t>
        </is>
      </c>
      <c r="I59" s="29" t="inlineStr">
        <is>
          <t>2026-07-09 09:33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9, 5:30AM-5:45AM ET</t>
        </is>
      </c>
      <c r="D60" s="71" t="inlineStr">
        <is>
          <t>BUY_NO</t>
        </is>
      </c>
      <c r="E60" s="46" t="n">
        <v>0.515</v>
      </c>
      <c r="F60" s="46" t="n">
        <v>-0.0977</v>
      </c>
      <c r="G60" s="18" t="inlineStr">
        <is>
          <t>0.2h</t>
        </is>
      </c>
      <c r="H60" s="18" t="inlineStr">
        <is>
          <t>2026-07-09 09:45</t>
        </is>
      </c>
      <c r="I60" s="18" t="inlineStr">
        <is>
          <t>2026-07-09 09:33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9, 5:30AM-5:45AM ET</t>
        </is>
      </c>
      <c r="D61" s="70" t="inlineStr">
        <is>
          <t>BUY_YES</t>
        </is>
      </c>
      <c r="E61" s="51" t="n">
        <v>0.495</v>
      </c>
      <c r="F61" s="51" t="n">
        <v>0.1944</v>
      </c>
      <c r="G61" s="29" t="inlineStr">
        <is>
          <t>0.2h</t>
        </is>
      </c>
      <c r="H61" s="29" t="inlineStr">
        <is>
          <t>2026-07-09 09:45</t>
        </is>
      </c>
      <c r="I61" s="29" t="inlineStr">
        <is>
          <t>2026-07-09 09:33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9, 5:30AM-5:45AM ET</t>
        </is>
      </c>
      <c r="D62" s="70" t="inlineStr">
        <is>
          <t>BUY_YES</t>
        </is>
      </c>
      <c r="E62" s="46" t="n">
        <v>0.525</v>
      </c>
      <c r="F62" s="46" t="n">
        <v>0.0307</v>
      </c>
      <c r="G62" s="18" t="inlineStr">
        <is>
          <t>0.2h</t>
        </is>
      </c>
      <c r="H62" s="18" t="inlineStr">
        <is>
          <t>2026-07-09 09:45</t>
        </is>
      </c>
      <c r="I62" s="18" t="inlineStr">
        <is>
          <t>2026-07-09 09:33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2026-07-09T09:38:26Z</dcterms:created>
  <dcterms:modified xsi:type="dcterms:W3CDTF">2026-07-09T09:38:28Z</dcterms:modified>
</cp:coreProperties>
</file>