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08:20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6065</v>
      </c>
      <c r="D9" s="5" t="inlineStr">
        <is>
          <t>Operaciones cerradas</t>
        </is>
      </c>
      <c r="E9" s="6" t="n">
        <v>131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3243 / 2822</t>
        </is>
      </c>
      <c r="D11" s="5" t="inlineStr">
        <is>
          <t>Aciertos / Fallos</t>
        </is>
      </c>
      <c r="E11" s="11" t="inlineStr">
        <is>
          <t>63 / 68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+735.20 €</t>
        </is>
      </c>
      <c r="D13" s="5" t="inlineStr">
        <is>
          <t>P&amp;L Neto</t>
        </is>
      </c>
      <c r="E13" s="10" t="inlineStr">
        <is>
          <t>+7.12 €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+4.7%</t>
        </is>
      </c>
    </row>
    <row r="15" ht="22" customHeight="1">
      <c r="A15" s="5" t="inlineStr">
        <is>
          <t>ROI s/ depósito total</t>
        </is>
      </c>
      <c r="B15" s="10" t="inlineStr">
        <is>
          <t>+2450.7%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755.20 €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6065</t>
        </is>
      </c>
      <c r="E4" s="5" t="inlineStr">
        <is>
          <t>Avg. Ganancia / op.</t>
        </is>
      </c>
      <c r="F4" s="10" t="inlineStr">
        <is>
          <t>+0.9194 €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-0.7960 €</t>
        </is>
      </c>
    </row>
    <row r="6" ht="20" customHeight="1">
      <c r="A6" s="5" t="inlineStr">
        <is>
          <t>P&amp;L Total</t>
        </is>
      </c>
      <c r="B6" s="10" t="inlineStr">
        <is>
          <t>+735.20 €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+0.1212 €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2430</v>
      </c>
      <c r="C12" s="18" t="n">
        <v>1490</v>
      </c>
      <c r="D12" s="19" t="n">
        <v>0.6132</v>
      </c>
      <c r="E12" s="20" t="n">
        <v>0.1131</v>
      </c>
      <c r="F12" s="21" t="n">
        <v>795.5536</v>
      </c>
      <c r="G12" s="21" t="n">
        <v>0.3274</v>
      </c>
      <c r="H12" s="22" t="n">
        <v>0.3274</v>
      </c>
      <c r="I12" s="23" t="n">
        <v>1.8061</v>
      </c>
      <c r="J12" s="10" t="n">
        <v>19</v>
      </c>
      <c r="K12" s="11" t="n">
        <v>9</v>
      </c>
      <c r="L12" s="24" t="n">
        <v>-0.0027</v>
      </c>
      <c r="M12" s="25" t="n">
        <v>0.3638</v>
      </c>
      <c r="N12" s="26" t="n">
        <v>0.2737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158</v>
      </c>
      <c r="C14" s="18" t="n">
        <v>61</v>
      </c>
      <c r="D14" s="35" t="n">
        <v>0.3861</v>
      </c>
      <c r="E14" s="36" t="n">
        <v>-0.1125</v>
      </c>
      <c r="F14" s="21" t="n">
        <v>10.876</v>
      </c>
      <c r="G14" s="21" t="n">
        <v>0.0688</v>
      </c>
      <c r="H14" s="22" t="n">
        <v>0.0688</v>
      </c>
      <c r="I14" s="31" t="n">
        <v>1.2146</v>
      </c>
      <c r="J14" s="10" t="n">
        <v>6</v>
      </c>
      <c r="K14" s="11" t="n">
        <v>11</v>
      </c>
      <c r="L14" s="24" t="n">
        <v>-0.0112</v>
      </c>
      <c r="M14" s="25" t="n">
        <v>0.0765</v>
      </c>
      <c r="N14" s="26" t="n">
        <v>0.0682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1</v>
      </c>
      <c r="C18" s="18" t="n">
        <v>1</v>
      </c>
      <c r="D18" s="19" t="n">
        <v>1</v>
      </c>
      <c r="E18" s="20" t="n">
        <v>0.1667</v>
      </c>
      <c r="F18" s="21" t="n">
        <v>0.4801</v>
      </c>
      <c r="G18" s="21" t="n">
        <v>0.4801</v>
      </c>
      <c r="H18" s="22" t="n">
        <v>0.4801</v>
      </c>
      <c r="I18" s="23" t="inlineStr">
        <is>
          <t>∞</t>
        </is>
      </c>
      <c r="J18" s="10" t="n">
        <v>1</v>
      </c>
      <c r="K18" s="11" t="n">
        <v>0</v>
      </c>
      <c r="L18" s="24" t="n">
        <v>-0.02</v>
      </c>
      <c r="M18" s="25" t="n">
        <v>0.5334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2" t="n">
        <v>-0.1414</v>
      </c>
      <c r="M19" s="40" t="n">
        <v>-0.0149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PRICE_TARGET_GBM</t>
        </is>
      </c>
      <c r="B20" s="18" t="n">
        <v>129</v>
      </c>
      <c r="C20" s="18" t="n">
        <v>44</v>
      </c>
      <c r="D20" s="35" t="n">
        <v>0.3411</v>
      </c>
      <c r="E20" s="36" t="n">
        <v>-0.1565</v>
      </c>
      <c r="F20" s="37" t="n">
        <v>-0.4328</v>
      </c>
      <c r="G20" s="37" t="n">
        <v>-0.0034</v>
      </c>
      <c r="H20" s="38" t="n">
        <v>-0.0034</v>
      </c>
      <c r="I20" s="39" t="n">
        <v>0.9913999999999999</v>
      </c>
      <c r="J20" s="10" t="n">
        <v>6</v>
      </c>
      <c r="K20" s="11" t="n">
        <v>22</v>
      </c>
      <c r="L20" s="24" t="n">
        <v>-0.0224</v>
      </c>
      <c r="M20" s="41" t="n">
        <v>-0.0037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GBM_LATE_15M_TARDIO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-1.2927</v>
      </c>
      <c r="G21" s="37" t="n">
        <v>-0.1175</v>
      </c>
      <c r="H21" s="38" t="n">
        <v>-0.1175</v>
      </c>
      <c r="I21" s="39" t="n">
        <v>0.5911999999999999</v>
      </c>
      <c r="J21" s="10" t="n">
        <v>3</v>
      </c>
      <c r="K21" s="11" t="n">
        <v>3</v>
      </c>
      <c r="L21" s="32" t="n">
        <v>0.0398</v>
      </c>
      <c r="M21" s="40" t="n">
        <v>-0.1306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1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213</v>
      </c>
      <c r="C23" s="29" t="n">
        <v>101</v>
      </c>
      <c r="D23" s="35" t="n">
        <v>0.4742</v>
      </c>
      <c r="E23" s="36" t="n">
        <v>-0.0256</v>
      </c>
      <c r="F23" s="37" t="n">
        <v>-10.4931</v>
      </c>
      <c r="G23" s="37" t="n">
        <v>-0.0493</v>
      </c>
      <c r="H23" s="38" t="n">
        <v>-0.0493</v>
      </c>
      <c r="I23" s="39" t="n">
        <v>0.841</v>
      </c>
      <c r="J23" s="10" t="n">
        <v>8</v>
      </c>
      <c r="K23" s="11" t="n">
        <v>8</v>
      </c>
      <c r="L23" s="32" t="n">
        <v>-0.0022</v>
      </c>
      <c r="M23" s="40" t="n">
        <v>-0.0547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0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1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1156</v>
      </c>
      <c r="C27" s="29" t="n">
        <v>551</v>
      </c>
      <c r="D27" s="35" t="n">
        <v>0.4766</v>
      </c>
      <c r="E27" s="36" t="n">
        <v>-0.0233</v>
      </c>
      <c r="F27" s="37" t="n">
        <v>-30.1944</v>
      </c>
      <c r="G27" s="37" t="n">
        <v>-0.0261</v>
      </c>
      <c r="H27" s="38" t="n">
        <v>-0.0261</v>
      </c>
      <c r="I27" s="39" t="n">
        <v>0.9436</v>
      </c>
      <c r="J27" s="10" t="n">
        <v>15</v>
      </c>
      <c r="K27" s="11" t="n">
        <v>16</v>
      </c>
      <c r="L27" s="32" t="n">
        <v>0.0401</v>
      </c>
      <c r="M27" s="40" t="n">
        <v>-0.029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22" customHeight="1">
      <c r="A133" s="55" t="inlineStr">
        <is>
          <t>TOTAL</t>
        </is>
      </c>
      <c r="B133" s="55" t="inlineStr">
        <is>
          <t>131 cerradas</t>
        </is>
      </c>
      <c r="C133" s="55" t="inlineStr"/>
      <c r="D133" s="55" t="inlineStr"/>
      <c r="E133" s="56" t="n">
        <v>152.86</v>
      </c>
      <c r="F133" s="55" t="inlineStr"/>
      <c r="G133" s="55" t="inlineStr"/>
      <c r="H133" s="55" t="inlineStr"/>
      <c r="I133" s="55" t="inlineStr"/>
      <c r="J133" s="55" t="inlineStr"/>
      <c r="K133" s="55" t="inlineStr"/>
      <c r="L133" s="57" t="n"/>
      <c r="M133" s="47" t="n">
        <v>7.123799999999989</v>
      </c>
      <c r="N133" s="48" t="n">
        <v>0.04660342797330883</v>
      </c>
      <c r="O13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0.8604000000000001</v>
      </c>
      <c r="D9" s="60" t="n">
        <v>0</v>
      </c>
      <c r="E9" s="49" t="inlineStr">
        <is>
          <t>P&amp;L generado automáticamente (+0.86 €)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22" customHeight="1">
      <c r="A6067" s="10" t="inlineStr">
        <is>
          <t>TOTAL</t>
        </is>
      </c>
      <c r="B6067" s="10" t="inlineStr"/>
      <c r="C6067" s="10" t="inlineStr"/>
      <c r="D6067" s="10" t="inlineStr"/>
      <c r="E6067" s="10" t="inlineStr">
        <is>
          <t>6065 ops</t>
        </is>
      </c>
      <c r="F6067" s="10" t="inlineStr"/>
      <c r="G6067" s="10" t="inlineStr"/>
      <c r="H6067" s="10" t="inlineStr"/>
      <c r="I6067" s="10" t="inlineStr"/>
      <c r="J6067" s="63" t="n">
        <v>835.5599</v>
      </c>
      <c r="K6067" s="63" t="n">
        <v>735.2022999999999</v>
      </c>
      <c r="L6067" s="64" t="n">
        <v>0.1346894384904277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626</v>
      </c>
      <c r="C2" s="19" t="n">
        <v>0.6629392971246006</v>
      </c>
      <c r="D2" s="20" t="n">
        <v>0.1624203821656051</v>
      </c>
      <c r="E2" s="21" t="n">
        <v>350.3132000000003</v>
      </c>
      <c r="F2" s="21" t="n">
        <v>0.5596057507987225</v>
      </c>
      <c r="G2" s="23" t="n">
        <v>2.142719393530162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564</v>
      </c>
      <c r="C3" s="19" t="n">
        <v>0.6719858156028369</v>
      </c>
      <c r="D3" s="20" t="n">
        <v>0.1713780918727915</v>
      </c>
      <c r="E3" s="21" t="n">
        <v>282.4665</v>
      </c>
      <c r="F3" s="21" t="n">
        <v>0.5008271276595745</v>
      </c>
      <c r="G3" s="23" t="n">
        <v>1.959091020213585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621</v>
      </c>
      <c r="C4" s="19" t="n">
        <v>0.573268921095008</v>
      </c>
      <c r="D4" s="20" t="n">
        <v>0.0730337078651685</v>
      </c>
      <c r="E4" s="21" t="n">
        <v>105.3003</v>
      </c>
      <c r="F4" s="21" t="n">
        <v>0.1695657004830919</v>
      </c>
      <c r="G4" s="23" t="n">
        <v>1.534041633828018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619</v>
      </c>
      <c r="C5" s="19" t="n">
        <v>0.5492730210016155</v>
      </c>
      <c r="D5" s="30" t="n">
        <v>0.04911433172302737</v>
      </c>
      <c r="E5" s="21" t="n">
        <v>57.47360000000013</v>
      </c>
      <c r="F5" s="21" t="n">
        <v>0.09284911147011329</v>
      </c>
      <c r="G5" s="23" t="n">
        <v>1.304625975383396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451</v>
      </c>
      <c r="C6" s="66" t="n">
        <v>0.5188470066518847</v>
      </c>
      <c r="D6" s="30" t="n">
        <v>0.01876379690949226</v>
      </c>
      <c r="E6" s="21" t="n">
        <v>20.7393</v>
      </c>
      <c r="F6" s="21" t="n">
        <v>0.04598514412416851</v>
      </c>
      <c r="G6" s="23" t="n">
        <v>1.101253159996133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GBM_LATE_60M#BTC#60min</t>
        </is>
      </c>
      <c r="B15" s="29" t="n">
        <v>49</v>
      </c>
      <c r="C15" s="35" t="n">
        <v>0.4285714285714285</v>
      </c>
      <c r="D15" s="36" t="n">
        <v>-0.06862745098039214</v>
      </c>
      <c r="E15" s="21" t="n">
        <v>4.386800000000004</v>
      </c>
      <c r="F15" s="21" t="n">
        <v>0.08952653061224497</v>
      </c>
      <c r="G15" s="23" t="n">
        <v>1.289420209537382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42</v>
      </c>
      <c r="C22" s="19" t="n">
        <v>0.5476190476190477</v>
      </c>
      <c r="D22" s="30" t="n">
        <v>0.04545454545454541</v>
      </c>
      <c r="E22" s="21" t="n">
        <v>0.8478000000000006</v>
      </c>
      <c r="F22" s="21" t="n">
        <v>0.0201857142857143</v>
      </c>
      <c r="G22" s="31" t="n">
        <v>1.080540355677154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</v>
      </c>
      <c r="C27" s="19" t="n">
        <v>1</v>
      </c>
      <c r="D27" s="30" t="n">
        <v>0.008333333333333331</v>
      </c>
      <c r="E27" s="21" t="n">
        <v>0.4801</v>
      </c>
      <c r="F27" s="21" t="n">
        <v>0.4801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GBM_LATE_15M_TARDIO#XRP#15min</t>
        </is>
      </c>
      <c r="B28" s="18" t="n">
        <v>3</v>
      </c>
      <c r="C28" s="19" t="n">
        <v>0.6666666666666666</v>
      </c>
      <c r="D28" s="30" t="n">
        <v>0.015</v>
      </c>
      <c r="E28" s="21" t="n">
        <v>0.4191999999999999</v>
      </c>
      <c r="F28" s="21" t="n">
        <v>0.1397333333333333</v>
      </c>
      <c r="G28" s="23" t="n">
        <v>1.747237076648841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RESOLUTION_SNIPER#BTC#sniper</t>
        </is>
      </c>
      <c r="B29" s="29" t="n">
        <v>2</v>
      </c>
      <c r="C29" s="19" t="n">
        <v>1</v>
      </c>
      <c r="D29" s="30" t="n">
        <v>0.025</v>
      </c>
      <c r="E29" s="21" t="n">
        <v>0.2567</v>
      </c>
      <c r="F29" s="21" t="n">
        <v>0.12835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6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STREAK_MOM_5M#SOL#5min</t>
        </is>
      </c>
      <c r="B35" s="29" t="n">
        <v>79</v>
      </c>
      <c r="C35" s="66" t="n">
        <v>0.5189873417721519</v>
      </c>
      <c r="D35" s="30" t="n">
        <v>0.01851851851851849</v>
      </c>
      <c r="E35" s="37" t="n">
        <v>-0.7658999999999995</v>
      </c>
      <c r="F35" s="37" t="n">
        <v>-0.009694936708860753</v>
      </c>
      <c r="G35" s="39" t="n">
        <v>0.9670810016246744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3</v>
      </c>
      <c r="C36" s="35" t="n">
        <v>0.3333333333333333</v>
      </c>
      <c r="D36" s="36" t="n">
        <v>-0.015</v>
      </c>
      <c r="E36" s="37" t="n">
        <v>-0.8208</v>
      </c>
      <c r="F36" s="37" t="n">
        <v>-0.2736</v>
      </c>
      <c r="G36" s="39" t="n">
        <v>0.1952941176470588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UPDOWN_GBM#DOGE#5min</t>
        </is>
      </c>
      <c r="B37" s="29" t="n">
        <v>3</v>
      </c>
      <c r="C37" s="35" t="n">
        <v>0.3333333333333333</v>
      </c>
      <c r="D37" s="36" t="n">
        <v>-0.015</v>
      </c>
      <c r="E37" s="37" t="n">
        <v>-0.8983000000000001</v>
      </c>
      <c r="F37" s="37" t="n">
        <v>-0.2994333333333334</v>
      </c>
      <c r="G37" s="39" t="n">
        <v>0.5107298474945533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SMART_FLOW_1H#XRP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SMART_FLOW_1H#SOL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SMART_FLOW_1H#ETH</t>
        </is>
      </c>
      <c r="B40" s="18" t="n">
        <v>2</v>
      </c>
      <c r="C40" s="35" t="n">
        <v>0</v>
      </c>
      <c r="D40" s="36" t="n">
        <v>-0.025</v>
      </c>
      <c r="E40" s="37" t="n">
        <v>-1.02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STRUCT_NO_15M#BTC#15min</t>
        </is>
      </c>
      <c r="B41" s="29" t="n">
        <v>4</v>
      </c>
      <c r="C41" s="35" t="n">
        <v>0.25</v>
      </c>
      <c r="D41" s="36" t="n">
        <v>-0.03333333333333334</v>
      </c>
      <c r="E41" s="37" t="n">
        <v>-1.0499</v>
      </c>
      <c r="F41" s="37" t="n">
        <v>-0.262475</v>
      </c>
      <c r="G41" s="39" t="n">
        <v>0.3137908496732026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GBM_LATE_15M_MULTIHORIZONTE#BTC#15min</t>
        </is>
      </c>
      <c r="B42" s="18" t="n">
        <v>2</v>
      </c>
      <c r="C42" s="35" t="n">
        <v>0</v>
      </c>
      <c r="D42" s="36" t="n">
        <v>-0.025</v>
      </c>
      <c r="E42" s="37" t="n">
        <v>-1.071</v>
      </c>
      <c r="F42" s="37" t="n">
        <v>-0.5355000000000001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6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</t>
        </is>
      </c>
      <c r="B48" s="18" t="n">
        <v>2</v>
      </c>
      <c r="C48" s="35" t="n">
        <v>0</v>
      </c>
      <c r="D48" s="36" t="n">
        <v>-0.025</v>
      </c>
      <c r="E48" s="37" t="n">
        <v>-1.836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67</v>
      </c>
      <c r="C52" s="35" t="n">
        <v>0.4776119402985075</v>
      </c>
      <c r="D52" s="36" t="n">
        <v>-0.02173913043478259</v>
      </c>
      <c r="E52" s="37" t="n">
        <v>-2.155299999999998</v>
      </c>
      <c r="F52" s="37" t="n">
        <v>-0.03216865671641788</v>
      </c>
      <c r="G52" s="39" t="n">
        <v>0.8792549019607843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51</v>
      </c>
      <c r="C53" s="35" t="n">
        <v>0.3725490196078431</v>
      </c>
      <c r="D53" s="36" t="n">
        <v>-0.1226415094339622</v>
      </c>
      <c r="E53" s="37" t="n">
        <v>-2.407599999999992</v>
      </c>
      <c r="F53" s="37" t="n">
        <v>-0.04720784313725476</v>
      </c>
      <c r="G53" s="39" t="n">
        <v>0.85545669584429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UPDOWN_GBM#BTC#240min</t>
        </is>
      </c>
      <c r="B54" s="18" t="n">
        <v>4</v>
      </c>
      <c r="C54" s="35" t="n">
        <v>0</v>
      </c>
      <c r="D54" s="36" t="n">
        <v>-0.06666666666666668</v>
      </c>
      <c r="E54" s="37" t="n">
        <v>-2.448</v>
      </c>
      <c r="F54" s="37" t="n">
        <v>-0.612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UPDOWN_GBM#ETH#60min</t>
        </is>
      </c>
      <c r="B55" s="29" t="n">
        <v>54</v>
      </c>
      <c r="C55" s="35" t="n">
        <v>0.4814814814814815</v>
      </c>
      <c r="D55" s="36" t="n">
        <v>-0.01785714285714285</v>
      </c>
      <c r="E55" s="37" t="n">
        <v>-2.562599999999999</v>
      </c>
      <c r="F55" s="37" t="n">
        <v>-0.04745555555555554</v>
      </c>
      <c r="G55" s="39" t="n">
        <v>0.8780411193603656</v>
      </c>
      <c r="H55" s="7" t="inlineStr">
        <is>
          <t>0.50 €</t>
        </is>
      </c>
      <c r="I55" s="10" t="inlineStr">
        <is>
          <t>✅ activa</t>
        </is>
      </c>
      <c r="J55" s="12" t="n">
        <v>3</v>
      </c>
    </row>
    <row r="56" ht="18" customHeight="1">
      <c r="A56" s="17" t="inlineStr">
        <is>
          <t>UPDOWN_OU_5M#XRP#5min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-2.669</v>
      </c>
      <c r="F56" s="37" t="n">
        <v>-0.2053076923076924</v>
      </c>
      <c r="G56" s="39" t="n">
        <v>0.4185185185185186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UPDOWN_OU_5M#DOGE#5min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-2.6779</v>
      </c>
      <c r="F57" s="37" t="n">
        <v>-0.2059923076923077</v>
      </c>
      <c r="G57" s="39" t="n">
        <v>0.4717520811141357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UPDOWN_GBM#XRP#5min</t>
        </is>
      </c>
      <c r="B59" s="68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UPDOWN_GBM#SOL#5min</t>
        </is>
      </c>
      <c r="B61" s="68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STREAK_MOM_5M#XRP#5min</t>
        </is>
      </c>
      <c r="B71" s="29" t="n">
        <v>67</v>
      </c>
      <c r="C71" s="35" t="n">
        <v>0.417910447761194</v>
      </c>
      <c r="D71" s="36" t="n">
        <v>-0.07971014492753625</v>
      </c>
      <c r="E71" s="37" t="n">
        <v>-7.571899999999997</v>
      </c>
      <c r="F71" s="37" t="n">
        <v>-0.1130134328358208</v>
      </c>
      <c r="G71" s="39" t="n">
        <v>0.6953864845076315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5" t="n">
        <v>0.1538461538461539</v>
      </c>
      <c r="D72" s="36" t="n">
        <v>-0.195</v>
      </c>
      <c r="E72" s="37" t="n">
        <v>-7.659600000000001</v>
      </c>
      <c r="F72" s="37" t="n">
        <v>-0.5892000000000001</v>
      </c>
      <c r="G72" s="39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5" t="n">
        <v>0.2631578947368421</v>
      </c>
      <c r="D73" s="36" t="n">
        <v>-0.2035714285714286</v>
      </c>
      <c r="E73" s="37" t="n">
        <v>-7.6751</v>
      </c>
      <c r="F73" s="37" t="n">
        <v>-0.4039526315789474</v>
      </c>
      <c r="G73" s="39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7" t="n">
        <v>-7.971600000000001</v>
      </c>
      <c r="F74" s="37" t="n">
        <v>-0.1696085106382979</v>
      </c>
      <c r="G74" s="39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5" t="n">
        <v>0.4387755102040816</v>
      </c>
      <c r="D75" s="36" t="n">
        <v>-0.06</v>
      </c>
      <c r="E75" s="37" t="n">
        <v>-8.023699999999996</v>
      </c>
      <c r="F75" s="37" t="n">
        <v>-0.08187448979591833</v>
      </c>
      <c r="G75" s="39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6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PRICE_TARGET_GBM#BTC#atexpiry</t>
        </is>
      </c>
      <c r="B78" s="68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LEADLAG_BTC_XRP_15M</t>
        </is>
      </c>
      <c r="C58" s="43" t="inlineStr">
        <is>
          <t>XRP Up or Down - July 9, 4:15AM-4:30AM ET</t>
        </is>
      </c>
      <c r="D58" s="71" t="inlineStr">
        <is>
          <t>BUY_NO</t>
        </is>
      </c>
      <c r="E58" s="46" t="n">
        <v>0.505</v>
      </c>
      <c r="F58" s="46" t="n">
        <v>-0.03</v>
      </c>
      <c r="G58" s="18" t="inlineStr">
        <is>
          <t>0.2h</t>
        </is>
      </c>
      <c r="H58" s="18" t="inlineStr">
        <is>
          <t>2026-07-09 08:30</t>
        </is>
      </c>
      <c r="I58" s="18" t="inlineStr">
        <is>
          <t>2026-07-09 08:16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4:15AM-4:30AM ET</t>
        </is>
      </c>
      <c r="D59" s="71" t="inlineStr">
        <is>
          <t>BUY_NO</t>
        </is>
      </c>
      <c r="E59" s="51" t="n">
        <v>0.525</v>
      </c>
      <c r="F59" s="51" t="n">
        <v>-0.08799999999999999</v>
      </c>
      <c r="G59" s="29" t="inlineStr">
        <is>
          <t>0.2h</t>
        </is>
      </c>
      <c r="H59" s="29" t="inlineStr">
        <is>
          <t>2026-07-09 08:30</t>
        </is>
      </c>
      <c r="I59" s="29" t="inlineStr">
        <is>
          <t>2026-07-09 08:18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9, 4:15AM-4:30AM ET</t>
        </is>
      </c>
      <c r="D60" s="70" t="inlineStr">
        <is>
          <t>BUY_YES</t>
        </is>
      </c>
      <c r="E60" s="46" t="n">
        <v>0.505</v>
      </c>
      <c r="F60" s="46" t="n">
        <v>0.1764</v>
      </c>
      <c r="G60" s="18" t="inlineStr">
        <is>
          <t>0.2h</t>
        </is>
      </c>
      <c r="H60" s="18" t="inlineStr">
        <is>
          <t>2026-07-09 08:30</t>
        </is>
      </c>
      <c r="I60" s="18" t="inlineStr">
        <is>
          <t>2026-07-09 08:18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4:15AM-4:30AM ET</t>
        </is>
      </c>
      <c r="D61" s="70" t="inlineStr">
        <is>
          <t>BUY_YES</t>
        </is>
      </c>
      <c r="E61" s="51" t="n">
        <v>0.505</v>
      </c>
      <c r="F61" s="51" t="n">
        <v>0.0352</v>
      </c>
      <c r="G61" s="29" t="inlineStr">
        <is>
          <t>0.2h</t>
        </is>
      </c>
      <c r="H61" s="29" t="inlineStr">
        <is>
          <t>2026-07-09 08:30</t>
        </is>
      </c>
      <c r="I61" s="29" t="inlineStr">
        <is>
          <t>2026-07-09 08:18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9, 4:15AM-4:30AM ET</t>
        </is>
      </c>
      <c r="D62" s="70" t="inlineStr">
        <is>
          <t>BUY_YES</t>
        </is>
      </c>
      <c r="E62" s="46" t="n">
        <v>0.505</v>
      </c>
      <c r="F62" s="46" t="n">
        <v>0.029</v>
      </c>
      <c r="G62" s="18" t="inlineStr">
        <is>
          <t>0.2h</t>
        </is>
      </c>
      <c r="H62" s="18" t="inlineStr">
        <is>
          <t>2026-07-09 08:30</t>
        </is>
      </c>
      <c r="I62" s="18" t="inlineStr">
        <is>
          <t>2026-07-09 08:19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2026-07-09T08:20:13Z</dcterms:created>
  <dcterms:modified xsi:type="dcterms:W3CDTF">2026-07-09T08:20:15Z</dcterms:modified>
</cp:coreProperties>
</file>