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00:54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8402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4662 / 3740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+1280.66 €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+4268.9%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1300.66 €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8402</t>
        </is>
      </c>
      <c r="E4" s="5" t="inlineStr">
        <is>
          <t>Avg. Ganancia / op.</t>
        </is>
      </c>
      <c r="F4" s="10" t="inlineStr">
        <is>
          <t>+0.9434 €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-0.8336 €</t>
        </is>
      </c>
    </row>
    <row r="6" ht="20" customHeight="1">
      <c r="A6" s="5" t="inlineStr">
        <is>
          <t>P&amp;L Total</t>
        </is>
      </c>
      <c r="B6" s="10" t="inlineStr">
        <is>
          <t>+1280.66 €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+0.1524 €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3056</v>
      </c>
      <c r="C12" s="18" t="n">
        <v>1877</v>
      </c>
      <c r="D12" s="19" t="n">
        <v>0.6142</v>
      </c>
      <c r="E12" s="20" t="n">
        <v>0.1141</v>
      </c>
      <c r="F12" s="21" t="n">
        <v>981.2057</v>
      </c>
      <c r="G12" s="21" t="n">
        <v>0.3211</v>
      </c>
      <c r="H12" s="22" t="n">
        <v>0.3211</v>
      </c>
      <c r="I12" s="23" t="n">
        <v>1.7701</v>
      </c>
      <c r="J12" s="10" t="n">
        <v>19</v>
      </c>
      <c r="K12" s="11" t="n">
        <v>9</v>
      </c>
      <c r="L12" s="24" t="n">
        <v>-0.0023</v>
      </c>
      <c r="M12" s="25" t="n">
        <v>0.3568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483</v>
      </c>
      <c r="C13" s="29" t="n">
        <v>323</v>
      </c>
      <c r="D13" s="19" t="n">
        <v>0.6687</v>
      </c>
      <c r="E13" s="20" t="n">
        <v>0.168</v>
      </c>
      <c r="F13" s="21" t="n">
        <v>214.6684</v>
      </c>
      <c r="G13" s="21" t="n">
        <v>0.4444</v>
      </c>
      <c r="H13" s="22" t="n">
        <v>0.4444</v>
      </c>
      <c r="I13" s="23" t="n">
        <v>2.0729</v>
      </c>
      <c r="J13" s="10" t="n">
        <v>20</v>
      </c>
      <c r="K13" s="11" t="n">
        <v>7</v>
      </c>
      <c r="L13" s="30" t="n">
        <v>0.0045</v>
      </c>
      <c r="M13" s="31" t="n">
        <v>0.4938</v>
      </c>
      <c r="N13" s="26" t="n">
        <v>0.3461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600</v>
      </c>
      <c r="C14" s="18" t="n">
        <v>341</v>
      </c>
      <c r="D14" s="19" t="n">
        <v>0.5683</v>
      </c>
      <c r="E14" s="20" t="n">
        <v>0.06809999999999999</v>
      </c>
      <c r="F14" s="21" t="n">
        <v>102.2868</v>
      </c>
      <c r="G14" s="21" t="n">
        <v>0.1705</v>
      </c>
      <c r="H14" s="22" t="n">
        <v>0.1705</v>
      </c>
      <c r="I14" s="23" t="n">
        <v>1.535</v>
      </c>
      <c r="J14" s="10" t="n">
        <v>10</v>
      </c>
      <c r="K14" s="11" t="n">
        <v>8</v>
      </c>
      <c r="L14" s="24" t="n">
        <v>0.0039</v>
      </c>
      <c r="M14" s="25" t="n">
        <v>0.1894</v>
      </c>
      <c r="N14" s="26" t="n">
        <v>0.1981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1572</v>
      </c>
      <c r="C16" s="18" t="n">
        <v>807</v>
      </c>
      <c r="D16" s="19" t="n">
        <v>0.5134</v>
      </c>
      <c r="E16" s="33" t="n">
        <v>0.0133</v>
      </c>
      <c r="F16" s="21" t="n">
        <v>17.5136</v>
      </c>
      <c r="G16" s="21" t="n">
        <v>0.0111</v>
      </c>
      <c r="H16" s="22" t="n">
        <v>0.0111</v>
      </c>
      <c r="I16" s="34" t="n">
        <v>1.0411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248</v>
      </c>
      <c r="C18" s="18" t="n">
        <v>94</v>
      </c>
      <c r="D18" s="35" t="n">
        <v>0.379</v>
      </c>
      <c r="E18" s="36" t="n">
        <v>-0.12</v>
      </c>
      <c r="F18" s="21" t="n">
        <v>6.3432</v>
      </c>
      <c r="G18" s="21" t="n">
        <v>0.0256</v>
      </c>
      <c r="H18" s="22" t="n">
        <v>0.0256</v>
      </c>
      <c r="I18" s="34" t="n">
        <v>1.0793</v>
      </c>
      <c r="J18" s="10" t="n">
        <v>6</v>
      </c>
      <c r="K18" s="11" t="n">
        <v>12</v>
      </c>
      <c r="L18" s="24" t="n">
        <v>-0.0035</v>
      </c>
      <c r="M18" s="25" t="n">
        <v>0.0284</v>
      </c>
      <c r="N18" s="26" t="n">
        <v>0.0279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33</v>
      </c>
      <c r="C19" s="29" t="n">
        <v>20</v>
      </c>
      <c r="D19" s="19" t="n">
        <v>0.6061</v>
      </c>
      <c r="E19" s="20" t="n">
        <v>0.1</v>
      </c>
      <c r="F19" s="21" t="n">
        <v>4.9884</v>
      </c>
      <c r="G19" s="21" t="n">
        <v>0.1512</v>
      </c>
      <c r="H19" s="22" t="n">
        <v>0.1512</v>
      </c>
      <c r="I19" s="23" t="n">
        <v>1.741</v>
      </c>
      <c r="J19" s="10" t="n">
        <v>7</v>
      </c>
      <c r="K19" s="11" t="n">
        <v>3</v>
      </c>
      <c r="L19" s="30" t="n">
        <v>0.0017</v>
      </c>
      <c r="M19" s="31" t="n">
        <v>0.168</v>
      </c>
      <c r="N19" s="26" t="n">
        <v>0.2579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250</v>
      </c>
      <c r="C23" s="29" t="n">
        <v>168</v>
      </c>
      <c r="D23" s="19" t="n">
        <v>0.672</v>
      </c>
      <c r="E23" s="20" t="n">
        <v>0.1706</v>
      </c>
      <c r="F23" s="37" t="n">
        <v>-2.6094</v>
      </c>
      <c r="G23" s="37" t="n">
        <v>-0.0104</v>
      </c>
      <c r="H23" s="38" t="n">
        <v>-0.0104</v>
      </c>
      <c r="I23" s="39" t="n">
        <v>0.9669</v>
      </c>
      <c r="J23" s="10" t="n">
        <v>21</v>
      </c>
      <c r="K23" s="11" t="n">
        <v>5</v>
      </c>
      <c r="L23" s="30" t="n">
        <v>-0.0074</v>
      </c>
      <c r="M23" s="40" t="n">
        <v>-0.0116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1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22" customHeight="1">
      <c r="A8404" s="10" t="inlineStr">
        <is>
          <t>TOTAL</t>
        </is>
      </c>
      <c r="B8404" s="10" t="inlineStr"/>
      <c r="C8404" s="10" t="inlineStr"/>
      <c r="D8404" s="10" t="inlineStr"/>
      <c r="E8404" s="10" t="inlineStr">
        <is>
          <t>8402 ops</t>
        </is>
      </c>
      <c r="F8404" s="10" t="inlineStr"/>
      <c r="G8404" s="10" t="inlineStr"/>
      <c r="H8404" s="10" t="inlineStr"/>
      <c r="I8404" s="10" t="inlineStr"/>
      <c r="J8404" s="63" t="n">
        <v>1427.3682</v>
      </c>
      <c r="K8404" s="63" t="n">
        <v>1280.6554</v>
      </c>
      <c r="L8404" s="64" t="n">
        <v>0.1693585389722024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788</v>
      </c>
      <c r="C2" s="19" t="n">
        <v>0.6484771573604061</v>
      </c>
      <c r="D2" s="20" t="n">
        <v>0.1481012658227848</v>
      </c>
      <c r="E2" s="21" t="n">
        <v>405.7929</v>
      </c>
      <c r="F2" s="21" t="n">
        <v>0.5149656091370558</v>
      </c>
      <c r="G2" s="23" t="n">
        <v>1.980133472457719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723</v>
      </c>
      <c r="C3" s="19" t="n">
        <v>0.673582295988935</v>
      </c>
      <c r="D3" s="20" t="n">
        <v>0.1731034482758621</v>
      </c>
      <c r="E3" s="21" t="n">
        <v>373.4186999999998</v>
      </c>
      <c r="F3" s="21" t="n">
        <v>0.5164850622406637</v>
      </c>
      <c r="G3" s="23" t="n">
        <v>1.969921220574599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778</v>
      </c>
      <c r="C4" s="19" t="n">
        <v>0.5732647814910026</v>
      </c>
      <c r="D4" s="20" t="n">
        <v>0.07307692307692304</v>
      </c>
      <c r="E4" s="21" t="n">
        <v>121.5236</v>
      </c>
      <c r="F4" s="21" t="n">
        <v>0.1562</v>
      </c>
      <c r="G4" s="23" t="n">
        <v>1.483310146905706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155</v>
      </c>
      <c r="C5" s="19" t="n">
        <v>0.7032258064516129</v>
      </c>
      <c r="D5" s="20" t="n">
        <v>0.2006369426751592</v>
      </c>
      <c r="E5" s="21" t="n">
        <v>85.41939999999997</v>
      </c>
      <c r="F5" s="21" t="n">
        <v>0.5510929032258063</v>
      </c>
      <c r="G5" s="23" t="n">
        <v>2.306059104864653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767</v>
      </c>
      <c r="C6" s="19" t="n">
        <v>0.5645371577574967</v>
      </c>
      <c r="D6" s="20" t="n">
        <v>0.06436931079323793</v>
      </c>
      <c r="E6" s="21" t="n">
        <v>80.47049999999996</v>
      </c>
      <c r="F6" s="21" t="n">
        <v>0.1049159061277705</v>
      </c>
      <c r="G6" s="23" t="n">
        <v>1.359731188996505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121</v>
      </c>
      <c r="C7" s="19" t="n">
        <v>0.71900826446281</v>
      </c>
      <c r="D7" s="20" t="n">
        <v>0.2154471544715447</v>
      </c>
      <c r="E7" s="21" t="n">
        <v>77.66309999999999</v>
      </c>
      <c r="F7" s="21" t="n">
        <v>0.6418438016528925</v>
      </c>
      <c r="G7" s="23" t="n">
        <v>2.615880605213223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92</v>
      </c>
      <c r="C8" s="19" t="n">
        <v>0.75</v>
      </c>
      <c r="D8" s="20" t="n">
        <v>0.2446808510638298</v>
      </c>
      <c r="E8" s="21" t="n">
        <v>68.56819999999998</v>
      </c>
      <c r="F8" s="21" t="n">
        <v>0.7453065217391301</v>
      </c>
      <c r="G8" s="23" t="n">
        <v>3.176934115615158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133</v>
      </c>
      <c r="C9" s="19" t="n">
        <v>0.6541353383458647</v>
      </c>
      <c r="D9" s="20" t="n">
        <v>0.1518518518518519</v>
      </c>
      <c r="E9" s="21" t="n">
        <v>51.72859999999998</v>
      </c>
      <c r="F9" s="21" t="n">
        <v>0.388936842105263</v>
      </c>
      <c r="G9" s="23" t="n">
        <v>1.783837924659817</v>
      </c>
      <c r="H9" s="7" t="inlineStr">
        <is>
          <t>1.52 €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137</v>
      </c>
      <c r="C11" s="19" t="n">
        <v>0.583941605839416</v>
      </c>
      <c r="D11" s="20" t="n">
        <v>0.08273381294964033</v>
      </c>
      <c r="E11" s="21" t="n">
        <v>16.7085</v>
      </c>
      <c r="F11" s="21" t="n">
        <v>0.1219598540145985</v>
      </c>
      <c r="G11" s="23" t="n">
        <v>1.306413811315772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143</v>
      </c>
      <c r="C12" s="19" t="n">
        <v>0.5944055944055944</v>
      </c>
      <c r="D12" s="20" t="n">
        <v>0.09310344827586203</v>
      </c>
      <c r="E12" s="21" t="n">
        <v>15.58980000000001</v>
      </c>
      <c r="F12" s="21" t="n">
        <v>0.1090195804195805</v>
      </c>
      <c r="G12" s="23" t="n">
        <v>1.379164416945146</v>
      </c>
      <c r="H12" s="7" t="inlineStr">
        <is>
          <t>0.93 €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33</v>
      </c>
      <c r="C23" s="19" t="n">
        <v>0.6060606060606061</v>
      </c>
      <c r="D23" s="20" t="n">
        <v>0.09999999999999998</v>
      </c>
      <c r="E23" s="21" t="n">
        <v>4.988400000000001</v>
      </c>
      <c r="F23" s="21" t="n">
        <v>0.1511636363636364</v>
      </c>
      <c r="G23" s="23" t="n">
        <v>1.740998217468806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54</v>
      </c>
      <c r="C26" s="19" t="n">
        <v>0.7222222222222222</v>
      </c>
      <c r="D26" s="20" t="n">
        <v>0.2142857142857143</v>
      </c>
      <c r="E26" s="21" t="n">
        <v>2.779199999999999</v>
      </c>
      <c r="F26" s="21" t="n">
        <v>0.05146666666666665</v>
      </c>
      <c r="G26" s="23" t="n">
        <v>1.124757595345831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13</v>
      </c>
      <c r="C27" s="19" t="n">
        <v>0.8461538461538461</v>
      </c>
      <c r="D27" s="20" t="n">
        <v>0.195</v>
      </c>
      <c r="E27" s="21" t="n">
        <v>2.5234</v>
      </c>
      <c r="F27" s="21" t="n">
        <v>0.1941076923076923</v>
      </c>
      <c r="G27" s="23" t="n">
        <v>3.473921568627451</v>
      </c>
      <c r="H27" s="7" t="inlineStr">
        <is>
          <t>1.95 €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82</v>
      </c>
      <c r="C29" s="35" t="n">
        <v>0.4268292682926829</v>
      </c>
      <c r="D29" s="36" t="n">
        <v>-0.07142857142857145</v>
      </c>
      <c r="E29" s="21" t="n">
        <v>1.855000000000005</v>
      </c>
      <c r="F29" s="21" t="n">
        <v>0.02262195121951225</v>
      </c>
      <c r="G29" s="34" t="n">
        <v>1.074048348981286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13</v>
      </c>
      <c r="C30" s="19" t="n">
        <v>0.7692307692307693</v>
      </c>
      <c r="D30" s="20" t="n">
        <v>0.1516666666666666</v>
      </c>
      <c r="E30" s="21" t="n">
        <v>1.7724</v>
      </c>
      <c r="F30" s="21" t="n">
        <v>0.1363384615384615</v>
      </c>
      <c r="G30" s="23" t="n">
        <v>2.128342245989305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</v>
      </c>
      <c r="C31" s="19" t="n">
        <v>0.7692307692307693</v>
      </c>
      <c r="D31" s="20" t="n">
        <v>0.1516666666666666</v>
      </c>
      <c r="E31" s="21" t="n">
        <v>1.7668</v>
      </c>
      <c r="F31" s="21" t="n">
        <v>0.1359076923076923</v>
      </c>
      <c r="G31" s="23" t="n">
        <v>2.124777183600713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151</v>
      </c>
      <c r="C33" s="66" t="n">
        <v>0.5033112582781457</v>
      </c>
      <c r="D33" s="33" t="n">
        <v>0.003267973856209139</v>
      </c>
      <c r="E33" s="21" t="n">
        <v>1.597300000000003</v>
      </c>
      <c r="F33" s="21" t="n">
        <v>0.01057814569536426</v>
      </c>
      <c r="G33" s="34" t="n">
        <v>1.037267501003257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FAVORITO_CONFIRMADO#BTC#15min</t>
        </is>
      </c>
      <c r="B39" s="29" t="n">
        <v>50</v>
      </c>
      <c r="C39" s="19" t="n">
        <v>0.74</v>
      </c>
      <c r="D39" s="20" t="n">
        <v>0.2307692307692307</v>
      </c>
      <c r="E39" s="21" t="n">
        <v>0.5252999999999997</v>
      </c>
      <c r="F39" s="21" t="n">
        <v>0.01050599999999999</v>
      </c>
      <c r="G39" s="34" t="n">
        <v>1.025571002979146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GBM_LATE_15M_TARDIO#SOL#15min</t>
        </is>
      </c>
      <c r="B46" s="18" t="n">
        <v>151</v>
      </c>
      <c r="C46" s="35" t="n">
        <v>0.4701986754966888</v>
      </c>
      <c r="D46" s="36" t="n">
        <v>-0.02941176470588236</v>
      </c>
      <c r="E46" s="37" t="n">
        <v>-0.3196999999999984</v>
      </c>
      <c r="F46" s="37" t="n">
        <v>-0.002117218543046347</v>
      </c>
      <c r="G46" s="39" t="n">
        <v>0.9923516014507316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54</v>
      </c>
      <c r="C80" s="19" t="n">
        <v>0.6481481481481481</v>
      </c>
      <c r="D80" s="20" t="n">
        <v>0.1428571428571429</v>
      </c>
      <c r="E80" s="37" t="n">
        <v>-4.6662</v>
      </c>
      <c r="F80" s="37" t="n">
        <v>-0.08641111111111111</v>
      </c>
      <c r="G80" s="39" t="n">
        <v>0.7413959365543843</v>
      </c>
      <c r="H80" s="7" t="inlineStr">
        <is>
          <t>1.43 €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2026-07-11 01:00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2026-07-11 01:00</t>
        </is>
      </c>
      <c r="I53" s="29" t="inlineStr">
        <is>
          <t>2026-07-11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8PM ET</t>
        </is>
      </c>
      <c r="D54" s="71" t="inlineStr">
        <is>
          <t>BUY_NO</t>
        </is>
      </c>
      <c r="E54" s="46" t="n">
        <v>0.32</v>
      </c>
      <c r="F54" s="46" t="n">
        <v>-0.055</v>
      </c>
      <c r="G54" s="18" t="inlineStr">
        <is>
          <t>0.9h</t>
        </is>
      </c>
      <c r="H54" s="18" t="inlineStr">
        <is>
          <t>2026-07-11 01:00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8:00PM-12:00AM ET</t>
        </is>
      </c>
      <c r="D55" s="71" t="inlineStr">
        <is>
          <t>BUY_NO</t>
        </is>
      </c>
      <c r="E55" s="51" t="n">
        <v>0.44</v>
      </c>
      <c r="F55" s="51" t="n">
        <v>-0.055</v>
      </c>
      <c r="G55" s="29" t="inlineStr">
        <is>
          <t>3.9h</t>
        </is>
      </c>
      <c r="H55" s="29" t="inlineStr">
        <is>
          <t>2026-07-11 04:00</t>
        </is>
      </c>
      <c r="I55" s="29" t="inlineStr">
        <is>
          <t>2026-07-11 00:05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8:00PM-12:00AM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3.9h</t>
        </is>
      </c>
      <c r="H56" s="18" t="inlineStr">
        <is>
          <t>2026-07-11 04:00</t>
        </is>
      </c>
      <c r="I56" s="18" t="inlineStr">
        <is>
          <t>2026-07-11 00:05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8:00PM-12:00AM ET</t>
        </is>
      </c>
      <c r="D57" s="71" t="inlineStr">
        <is>
          <t>BUY_NO</t>
        </is>
      </c>
      <c r="E57" s="51" t="n">
        <v>0.43</v>
      </c>
      <c r="F57" s="51" t="n">
        <v>-0.055</v>
      </c>
      <c r="G57" s="29" t="inlineStr">
        <is>
          <t>3.9h</t>
        </is>
      </c>
      <c r="H57" s="29" t="inlineStr">
        <is>
          <t>2026-07-11 04:00</t>
        </is>
      </c>
      <c r="I57" s="29" t="inlineStr">
        <is>
          <t>2026-07-11 00:05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10, 8PM ET</t>
        </is>
      </c>
      <c r="D58" s="71" t="inlineStr">
        <is>
          <t>BUY_NO</t>
        </is>
      </c>
      <c r="E58" s="46" t="n">
        <v>0.245</v>
      </c>
      <c r="F58" s="46" t="n">
        <v>-0.06619999999999999</v>
      </c>
      <c r="G58" s="18" t="inlineStr">
        <is>
          <t>0.3h</t>
        </is>
      </c>
      <c r="H58" s="18" t="inlineStr">
        <is>
          <t>2026-07-11 01:00</t>
        </is>
      </c>
      <c r="I58" s="18" t="inlineStr">
        <is>
          <t>2026-07-11 00:40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10, 8:45PM-9:00PM ET</t>
        </is>
      </c>
      <c r="D59" s="71" t="inlineStr">
        <is>
          <t>BUY_NO</t>
        </is>
      </c>
      <c r="E59" s="51" t="n">
        <v>0.505</v>
      </c>
      <c r="F59" s="51" t="n">
        <v>-0.1541</v>
      </c>
      <c r="G59" s="29" t="inlineStr">
        <is>
          <t>0.2h</t>
        </is>
      </c>
      <c r="H59" s="29" t="inlineStr">
        <is>
          <t>2026-07-11 01:00</t>
        </is>
      </c>
      <c r="I59" s="29" t="inlineStr">
        <is>
          <t>2026-07-11 00:48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10, 8:45PM-9:00PM ET</t>
        </is>
      </c>
      <c r="D60" s="71" t="inlineStr">
        <is>
          <t>BUY_NO</t>
        </is>
      </c>
      <c r="E60" s="46" t="n">
        <v>0.505</v>
      </c>
      <c r="F60" s="46" t="n">
        <v>-0.1541</v>
      </c>
      <c r="G60" s="18" t="inlineStr">
        <is>
          <t>0.2h</t>
        </is>
      </c>
      <c r="H60" s="18" t="inlineStr">
        <is>
          <t>2026-07-11 01:00</t>
        </is>
      </c>
      <c r="I60" s="18" t="inlineStr">
        <is>
          <t>2026-07-11 00:48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10, 8:45PM-9:00PM ET</t>
        </is>
      </c>
      <c r="D61" s="71" t="inlineStr">
        <is>
          <t>BUY_NO</t>
        </is>
      </c>
      <c r="E61" s="51" t="n">
        <v>0.505</v>
      </c>
      <c r="F61" s="51" t="n">
        <v>-0.0576</v>
      </c>
      <c r="G61" s="29" t="inlineStr">
        <is>
          <t>0.2h</t>
        </is>
      </c>
      <c r="H61" s="29" t="inlineStr">
        <is>
          <t>2026-07-11 01:00</t>
        </is>
      </c>
      <c r="I61" s="29" t="inlineStr">
        <is>
          <t>2026-07-11 00:48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10, 8:45PM-9:00PM ET</t>
        </is>
      </c>
      <c r="D62" s="71" t="inlineStr">
        <is>
          <t>BUY_NO</t>
        </is>
      </c>
      <c r="E62" s="46" t="n">
        <v>0.195</v>
      </c>
      <c r="F62" s="46" t="n">
        <v>-0.055</v>
      </c>
      <c r="G62" s="18" t="inlineStr">
        <is>
          <t>0.2h</t>
        </is>
      </c>
      <c r="H62" s="18" t="inlineStr">
        <is>
          <t>2026-07-11 01:00</t>
        </is>
      </c>
      <c r="I62" s="18" t="inlineStr">
        <is>
          <t>2026-07-11 00:49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10, 8:45PM-9:00PM ET</t>
        </is>
      </c>
      <c r="D63" s="70" t="inlineStr">
        <is>
          <t>BUY_YES</t>
        </is>
      </c>
      <c r="E63" s="51" t="n">
        <v>0.125</v>
      </c>
      <c r="F63" s="51" t="n">
        <v>0.1618</v>
      </c>
      <c r="G63" s="29" t="inlineStr">
        <is>
          <t>0.2h</t>
        </is>
      </c>
      <c r="H63" s="29" t="inlineStr">
        <is>
          <t>2026-07-11 01:00</t>
        </is>
      </c>
      <c r="I63" s="29" t="inlineStr">
        <is>
          <t>2026-07-11 00:49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10, 8:45PM-9:00PM ET</t>
        </is>
      </c>
      <c r="D64" s="71" t="inlineStr">
        <is>
          <t>BUY_NO</t>
        </is>
      </c>
      <c r="E64" s="46" t="n">
        <v>0.125</v>
      </c>
      <c r="F64" s="46" t="n">
        <v>-0.055</v>
      </c>
      <c r="G64" s="18" t="inlineStr">
        <is>
          <t>0.2h</t>
        </is>
      </c>
      <c r="H64" s="18" t="inlineStr">
        <is>
          <t>2026-07-11 01:00</t>
        </is>
      </c>
      <c r="I64" s="18" t="inlineStr">
        <is>
          <t>2026-07-11 00:49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10, 8:45PM-9:00PM ET</t>
        </is>
      </c>
      <c r="D65" s="70" t="inlineStr">
        <is>
          <t>BUY_YES</t>
        </is>
      </c>
      <c r="E65" s="51" t="n">
        <v>0.205</v>
      </c>
      <c r="F65" s="51" t="n">
        <v>0.2292</v>
      </c>
      <c r="G65" s="29" t="inlineStr">
        <is>
          <t>0.2h</t>
        </is>
      </c>
      <c r="H65" s="29" t="inlineStr">
        <is>
          <t>2026-07-11 01:00</t>
        </is>
      </c>
      <c r="I65" s="29" t="inlineStr">
        <is>
          <t>2026-07-11 00:49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10, 8:45PM-9:00PM ET</t>
        </is>
      </c>
      <c r="D66" s="71" t="inlineStr">
        <is>
          <t>BUY_NO</t>
        </is>
      </c>
      <c r="E66" s="46" t="n">
        <v>0.205</v>
      </c>
      <c r="F66" s="46" t="n">
        <v>-0.055</v>
      </c>
      <c r="G66" s="18" t="inlineStr">
        <is>
          <t>0.2h</t>
        </is>
      </c>
      <c r="H66" s="18" t="inlineStr">
        <is>
          <t>2026-07-11 01:00</t>
        </is>
      </c>
      <c r="I66" s="18" t="inlineStr">
        <is>
          <t>2026-07-11 00:49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10, 8:45PM-9:00PM ET</t>
        </is>
      </c>
      <c r="D67" s="70" t="inlineStr">
        <is>
          <t>BUY_YES</t>
        </is>
      </c>
      <c r="E67" s="51" t="n">
        <v>0.195</v>
      </c>
      <c r="F67" s="51" t="n">
        <v>0.4361</v>
      </c>
      <c r="G67" s="29" t="inlineStr">
        <is>
          <t>0.1h</t>
        </is>
      </c>
      <c r="H67" s="29" t="inlineStr">
        <is>
          <t>2026-07-11 01:00</t>
        </is>
      </c>
      <c r="I67" s="29" t="inlineStr">
        <is>
          <t>2026-07-11 00:53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10, 8:45PM-9:00PM ET</t>
        </is>
      </c>
      <c r="D68" s="70" t="inlineStr">
        <is>
          <t>BUY_YES</t>
        </is>
      </c>
      <c r="E68" s="46" t="n">
        <v>0.195</v>
      </c>
      <c r="F68" s="46" t="n">
        <v>0.4361</v>
      </c>
      <c r="G68" s="18" t="inlineStr">
        <is>
          <t>0.1h</t>
        </is>
      </c>
      <c r="H68" s="18" t="inlineStr">
        <is>
          <t>2026-07-11 01:00</t>
        </is>
      </c>
      <c r="I68" s="18" t="inlineStr">
        <is>
          <t>2026-07-11 00:53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10, 8:45PM-9:00PM ET</t>
        </is>
      </c>
      <c r="D69" s="70" t="inlineStr">
        <is>
          <t>BUY_YES</t>
        </is>
      </c>
      <c r="E69" s="51" t="n">
        <v>0.195</v>
      </c>
      <c r="F69" s="51" t="n">
        <v>0.4361</v>
      </c>
      <c r="G69" s="29" t="inlineStr">
        <is>
          <t>0.1h</t>
        </is>
      </c>
      <c r="H69" s="29" t="inlineStr">
        <is>
          <t>2026-07-11 01:00</t>
        </is>
      </c>
      <c r="I69" s="29" t="inlineStr">
        <is>
          <t>2026-07-11 00:53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0.105</v>
      </c>
      <c r="F70" s="46" t="n">
        <v>0.331</v>
      </c>
      <c r="G70" s="18" t="inlineStr">
        <is>
          <t>532.0h</t>
        </is>
      </c>
      <c r="H70" s="18" t="inlineStr">
        <is>
          <t>2026-08-01 04:00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10?</t>
        </is>
      </c>
      <c r="D71" s="70" t="inlineStr">
        <is>
          <t>BUY_YES</t>
        </is>
      </c>
      <c r="E71" s="51" t="n">
        <v>0.715</v>
      </c>
      <c r="F71" s="51" t="n">
        <v>0.145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10?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10?</t>
        </is>
      </c>
      <c r="D73" s="70" t="inlineStr">
        <is>
          <t>BUY_YES</t>
        </is>
      </c>
      <c r="E73" s="51" t="n">
        <v>0.85</v>
      </c>
      <c r="F73" s="51" t="n">
        <v>0.025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10?</t>
        </is>
      </c>
      <c r="D74" s="71" t="inlineStr">
        <is>
          <t>BUY_NO</t>
        </is>
      </c>
      <c r="E74" s="46" t="n">
        <v>0.14</v>
      </c>
      <c r="F74" s="46" t="n">
        <v>-0.035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11?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11?</t>
        </is>
      </c>
      <c r="D78" s="70" t="inlineStr">
        <is>
          <t>BUY_YES</t>
        </is>
      </c>
      <c r="E78" s="46" t="n">
        <v>0.42</v>
      </c>
      <c r="F78" s="46" t="n">
        <v>0.145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11?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12?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12?</t>
        </is>
      </c>
      <c r="D81" s="71" t="inlineStr">
        <is>
          <t>BUY_NO</t>
        </is>
      </c>
      <c r="E81" s="51" t="n">
        <v>0.82</v>
      </c>
      <c r="F81" s="51" t="n">
        <v>-0.0433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12?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12?</t>
        </is>
      </c>
      <c r="D83" s="71" t="inlineStr">
        <is>
          <t>BUY_NO</t>
        </is>
      </c>
      <c r="E83" s="51" t="n">
        <v>0.4155</v>
      </c>
      <c r="F83" s="51" t="n">
        <v>-0.095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12?</t>
        </is>
      </c>
      <c r="D84" s="71" t="inlineStr">
        <is>
          <t>BUY_NO</t>
        </is>
      </c>
      <c r="E84" s="46" t="n">
        <v>0.4495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13?</t>
        </is>
      </c>
      <c r="D85" s="71" t="inlineStr">
        <is>
          <t>BUY_NO</t>
        </is>
      </c>
      <c r="E85" s="51" t="n">
        <v>0.755</v>
      </c>
      <c r="F85" s="51" t="n">
        <v>-0.0765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13?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13?</t>
        </is>
      </c>
      <c r="D87" s="71" t="inlineStr">
        <is>
          <t>BUY_NO</t>
        </is>
      </c>
      <c r="E87" s="51" t="n">
        <v>0.24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13?</t>
        </is>
      </c>
      <c r="D88" s="71" t="inlineStr">
        <is>
          <t>BUY_NO</t>
        </is>
      </c>
      <c r="E88" s="46" t="n">
        <v>0.46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13?</t>
        </is>
      </c>
      <c r="D89" s="71" t="inlineStr">
        <is>
          <t>BUY_NO</t>
        </is>
      </c>
      <c r="E89" s="51" t="n">
        <v>0.4605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0.4775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13?</t>
        </is>
      </c>
      <c r="D91" s="71" t="inlineStr">
        <is>
          <t>BUY_NO</t>
        </is>
      </c>
      <c r="E91" s="51" t="n">
        <v>0.478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13?</t>
        </is>
      </c>
      <c r="D92" s="71" t="inlineStr">
        <is>
          <t>BUY_NO</t>
        </is>
      </c>
      <c r="E92" s="46" t="n">
        <v>0.4655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13?</t>
        </is>
      </c>
      <c r="D93" s="71" t="inlineStr">
        <is>
          <t>BUY_NO</t>
        </is>
      </c>
      <c r="E93" s="51" t="n">
        <v>0.4735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13?</t>
        </is>
      </c>
      <c r="D94" s="71" t="inlineStr">
        <is>
          <t>BUY_NO</t>
        </is>
      </c>
      <c r="E94" s="46" t="n">
        <v>0.475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14?</t>
        </is>
      </c>
      <c r="D95" s="71" t="inlineStr">
        <is>
          <t>BUY_NO</t>
        </is>
      </c>
      <c r="E95" s="51" t="n">
        <v>0.72</v>
      </c>
      <c r="F95" s="51" t="n">
        <v>-0.0767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14?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14?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14?</t>
        </is>
      </c>
      <c r="D98" s="71" t="inlineStr">
        <is>
          <t>BUY_NO</t>
        </is>
      </c>
      <c r="E98" s="46" t="n">
        <v>0.2065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14?</t>
        </is>
      </c>
      <c r="D100" s="71" t="inlineStr">
        <is>
          <t>BUY_NO</t>
        </is>
      </c>
      <c r="E100" s="46" t="n">
        <v>0.4785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14?</t>
        </is>
      </c>
      <c r="D103" s="71" t="inlineStr">
        <is>
          <t>BUY_NO</t>
        </is>
      </c>
      <c r="E103" s="51" t="n">
        <v>0.478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10?</t>
        </is>
      </c>
      <c r="D104" s="71" t="inlineStr">
        <is>
          <t>BUY_NO</t>
        </is>
      </c>
      <c r="E104" s="46" t="n">
        <v>0.675</v>
      </c>
      <c r="F104" s="46" t="n">
        <v>-0.1499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15?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10?</t>
        </is>
      </c>
      <c r="D106" s="71" t="inlineStr">
        <is>
          <t>BUY_NO</t>
        </is>
      </c>
      <c r="E106" s="46" t="n">
        <v>0.605</v>
      </c>
      <c r="F106" s="46" t="n">
        <v>-0.1437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15?</t>
        </is>
      </c>
      <c r="D107" s="71" t="inlineStr">
        <is>
          <t>BUY_NO</t>
        </is>
      </c>
      <c r="E107" s="51" t="n">
        <v>0.275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15?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15?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15?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15?</t>
        </is>
      </c>
      <c r="D112" s="71" t="inlineStr">
        <is>
          <t>BUY_NO</t>
        </is>
      </c>
      <c r="E112" s="46" t="n">
        <v>0.4795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0.79</v>
      </c>
      <c r="F113" s="51" t="n">
        <v>0.07630000000000001</v>
      </c>
      <c r="G113" s="29" t="inlineStr">
        <is>
          <t>532.0h</t>
        </is>
      </c>
      <c r="H113" s="29" t="inlineStr">
        <is>
          <t>2026-08-01 04:00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16?</t>
        </is>
      </c>
      <c r="D114" s="71" t="inlineStr">
        <is>
          <t>BUY_NO</t>
        </is>
      </c>
      <c r="E114" s="46" t="n">
        <v>0.459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16?</t>
        </is>
      </c>
      <c r="D116" s="71" t="inlineStr">
        <is>
          <t>BUY_NO</t>
        </is>
      </c>
      <c r="E116" s="46" t="n">
        <v>0.4805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16?</t>
        </is>
      </c>
      <c r="D117" s="71" t="inlineStr">
        <is>
          <t>BUY_NO</t>
        </is>
      </c>
      <c r="E117" s="51" t="n">
        <v>0.4345</v>
      </c>
      <c r="F117" s="51" t="n">
        <v>-0.095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16?</t>
        </is>
      </c>
      <c r="D118" s="71" t="inlineStr">
        <is>
          <t>BUY_NO</t>
        </is>
      </c>
      <c r="E118" s="46" t="n">
        <v>0.486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16?</t>
        </is>
      </c>
      <c r="D121" s="71" t="inlineStr">
        <is>
          <t>BUY_NO</t>
        </is>
      </c>
      <c r="E121" s="51" t="n">
        <v>0.13</v>
      </c>
      <c r="F121" s="51" t="n">
        <v>-0.025</v>
      </c>
      <c r="G121" s="29" t="inlineStr">
        <is>
          <t>145.8h</t>
        </is>
      </c>
      <c r="H121" s="29" t="inlineStr">
        <is>
          <t>2026-07-16 16:00</t>
        </is>
      </c>
      <c r="I121" s="29" t="inlineStr">
        <is>
          <t>2026-07-10 14:14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2026-07-11T00:54:19Z</dcterms:created>
  <dcterms:modified xsi:type="dcterms:W3CDTF">2026-07-11T00:54:21Z</dcterms:modified>
</cp:coreProperties>
</file>