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09:13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10697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6078 / 4619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+1852.18 €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+6173.9%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1872.18 €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10697</t>
        </is>
      </c>
      <c r="E4" s="5" t="inlineStr">
        <is>
          <t>Avg. Ganancia / op.</t>
        </is>
      </c>
      <c r="F4" s="10" t="inlineStr">
        <is>
          <t>+0.9803 €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-0.8889 €</t>
        </is>
      </c>
    </row>
    <row r="6" ht="20" customHeight="1">
      <c r="A6" s="5" t="inlineStr">
        <is>
          <t>P&amp;L Total</t>
        </is>
      </c>
      <c r="B6" s="10" t="inlineStr">
        <is>
          <t>+1852.18 €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3529</v>
      </c>
      <c r="C12" s="18" t="n">
        <v>2164</v>
      </c>
      <c r="D12" s="19" t="n">
        <v>0.6132</v>
      </c>
      <c r="E12" s="20" t="n">
        <v>0.1131</v>
      </c>
      <c r="F12" s="21" t="n">
        <v>1145.5607</v>
      </c>
      <c r="G12" s="21" t="n">
        <v>0.3246</v>
      </c>
      <c r="H12" s="22" t="n">
        <v>0.3246</v>
      </c>
      <c r="I12" s="23" t="n">
        <v>1.7643</v>
      </c>
      <c r="J12" s="10" t="n">
        <v>19</v>
      </c>
      <c r="K12" s="11" t="n">
        <v>9</v>
      </c>
      <c r="L12" s="24" t="n">
        <v>-0.0017</v>
      </c>
      <c r="M12" s="25" t="n">
        <v>0.3607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894</v>
      </c>
      <c r="C13" s="29" t="n">
        <v>588</v>
      </c>
      <c r="D13" s="19" t="n">
        <v>0.6577</v>
      </c>
      <c r="E13" s="20" t="n">
        <v>0.1574</v>
      </c>
      <c r="F13" s="21" t="n">
        <v>440.0142</v>
      </c>
      <c r="G13" s="21" t="n">
        <v>0.4922</v>
      </c>
      <c r="H13" s="22" t="n">
        <v>0.4922</v>
      </c>
      <c r="I13" s="23" t="n">
        <v>2.0694</v>
      </c>
      <c r="J13" s="10" t="n">
        <v>20</v>
      </c>
      <c r="K13" s="11" t="n">
        <v>10</v>
      </c>
      <c r="L13" s="30" t="n">
        <v>-0.0043</v>
      </c>
      <c r="M13" s="31" t="n">
        <v>0.5469000000000001</v>
      </c>
      <c r="N13" s="26" t="n">
        <v>0.3399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1071</v>
      </c>
      <c r="C14" s="18" t="n">
        <v>622</v>
      </c>
      <c r="D14" s="19" t="n">
        <v>0.5808</v>
      </c>
      <c r="E14" s="20" t="n">
        <v>0.0806</v>
      </c>
      <c r="F14" s="21" t="n">
        <v>245.9245</v>
      </c>
      <c r="G14" s="21" t="n">
        <v>0.2296</v>
      </c>
      <c r="H14" s="22" t="n">
        <v>0.2296</v>
      </c>
      <c r="I14" s="23" t="n">
        <v>1.6836</v>
      </c>
      <c r="J14" s="10" t="n">
        <v>10</v>
      </c>
      <c r="K14" s="11" t="n">
        <v>12</v>
      </c>
      <c r="L14" s="24" t="n">
        <v>0.0009</v>
      </c>
      <c r="M14" s="25" t="n">
        <v>0.2551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820</v>
      </c>
      <c r="C20" s="18" t="n">
        <v>561</v>
      </c>
      <c r="D20" s="19" t="n">
        <v>0.6841</v>
      </c>
      <c r="E20" s="20" t="n">
        <v>0.1837</v>
      </c>
      <c r="F20" s="21" t="n">
        <v>8.6701</v>
      </c>
      <c r="G20" s="21" t="n">
        <v>0.0106</v>
      </c>
      <c r="H20" s="22" t="n">
        <v>0.0106</v>
      </c>
      <c r="I20" s="35" t="n">
        <v>1.0256</v>
      </c>
      <c r="J20" s="10" t="n">
        <v>21</v>
      </c>
      <c r="K20" s="11" t="n">
        <v>7</v>
      </c>
      <c r="L20" s="24" t="n">
        <v>-0.0015</v>
      </c>
      <c r="M20" s="25" t="n">
        <v>0.0117</v>
      </c>
      <c r="N20" s="26" t="n">
        <v>0.0171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309</v>
      </c>
      <c r="C21" s="29" t="n">
        <v>119</v>
      </c>
      <c r="D21" s="33" t="n">
        <v>0.3851</v>
      </c>
      <c r="E21" s="34" t="n">
        <v>-0.1141</v>
      </c>
      <c r="F21" s="21" t="n">
        <v>6.6164</v>
      </c>
      <c r="G21" s="21" t="n">
        <v>0.0214</v>
      </c>
      <c r="H21" s="22" t="n">
        <v>0.0214</v>
      </c>
      <c r="I21" s="35" t="n">
        <v>1.066</v>
      </c>
      <c r="J21" s="10" t="n">
        <v>6</v>
      </c>
      <c r="K21" s="11" t="n">
        <v>12</v>
      </c>
      <c r="L21" s="30" t="n">
        <v>-0.0098</v>
      </c>
      <c r="M21" s="31" t="n">
        <v>0.0238</v>
      </c>
      <c r="N21" s="26" t="n">
        <v>0.0239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150</v>
      </c>
      <c r="C26" s="18" t="n">
        <v>67</v>
      </c>
      <c r="D26" s="33" t="n">
        <v>0.4467</v>
      </c>
      <c r="E26" s="34" t="n">
        <v>-0.0526</v>
      </c>
      <c r="F26" s="37" t="n">
        <v>-11.7057</v>
      </c>
      <c r="G26" s="37" t="n">
        <v>-0.078</v>
      </c>
      <c r="H26" s="38" t="n">
        <v>-0.078</v>
      </c>
      <c r="I26" s="39" t="n">
        <v>0.7378</v>
      </c>
      <c r="J26" s="10" t="n">
        <v>5</v>
      </c>
      <c r="K26" s="11" t="n">
        <v>16</v>
      </c>
      <c r="L26" s="24" t="n">
        <v>0.0027</v>
      </c>
      <c r="M26" s="41" t="n">
        <v>-0.0867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22" customHeight="1">
      <c r="A10699" s="10" t="inlineStr">
        <is>
          <t>TOTAL</t>
        </is>
      </c>
      <c r="B10699" s="10" t="inlineStr"/>
      <c r="C10699" s="10" t="inlineStr"/>
      <c r="D10699" s="10" t="inlineStr"/>
      <c r="E10699" s="10" t="inlineStr">
        <is>
          <t>10697 ops</t>
        </is>
      </c>
      <c r="F10699" s="10" t="inlineStr"/>
      <c r="G10699" s="10" t="inlineStr"/>
      <c r="H10699" s="10" t="inlineStr"/>
      <c r="I10699" s="10" t="inlineStr"/>
      <c r="J10699" s="63" t="n">
        <v>2053.9504</v>
      </c>
      <c r="K10699" s="63" t="n">
        <v>1852.1826</v>
      </c>
      <c r="L10699" s="64" t="n">
        <v>0.1923885824686049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844</v>
      </c>
      <c r="C2" s="19" t="n">
        <v>0.6741706161137441</v>
      </c>
      <c r="D2" s="20" t="n">
        <v>0.1737588652482269</v>
      </c>
      <c r="E2" s="21" t="n">
        <v>451.6903999999997</v>
      </c>
      <c r="F2" s="21" t="n">
        <v>0.5351781990521324</v>
      </c>
      <c r="G2" s="23" t="n">
        <v>1.98946201651256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917</v>
      </c>
      <c r="C3" s="19" t="n">
        <v>0.6390403489640131</v>
      </c>
      <c r="D3" s="20" t="n">
        <v>0.1387377584330794</v>
      </c>
      <c r="E3" s="21" t="n">
        <v>451.0365999999998</v>
      </c>
      <c r="F3" s="21" t="n">
        <v>0.4918610687022898</v>
      </c>
      <c r="G3" s="23" t="n">
        <v>1.911756417860243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276</v>
      </c>
      <c r="C4" s="19" t="n">
        <v>0.7065217391304348</v>
      </c>
      <c r="D4" s="20" t="n">
        <v>0.2050359712230215</v>
      </c>
      <c r="E4" s="21" t="n">
        <v>188.1243000000003</v>
      </c>
      <c r="F4" s="21" t="n">
        <v>0.6816097826086968</v>
      </c>
      <c r="G4" s="23" t="n">
        <v>2.379370190975201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165</v>
      </c>
      <c r="C5" s="19" t="n">
        <v>0.7696969696969697</v>
      </c>
      <c r="D5" s="20" t="n">
        <v>0.2664670658682635</v>
      </c>
      <c r="E5" s="21" t="n">
        <v>158.2173</v>
      </c>
      <c r="F5" s="21" t="n">
        <v>0.9588927272727271</v>
      </c>
      <c r="G5" s="23" t="n">
        <v>3.547881077529566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236</v>
      </c>
      <c r="C6" s="19" t="n">
        <v>0.6694915254237288</v>
      </c>
      <c r="D6" s="20" t="n">
        <v>0.1680672268907563</v>
      </c>
      <c r="E6" s="21" t="n">
        <v>152.1104</v>
      </c>
      <c r="F6" s="21" t="n">
        <v>0.644535593220339</v>
      </c>
      <c r="G6" s="23" t="n">
        <v>2.182428188528821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896</v>
      </c>
      <c r="C7" s="19" t="n">
        <v>0.5725446428571429</v>
      </c>
      <c r="D7" s="20" t="n">
        <v>0.07238307349665929</v>
      </c>
      <c r="E7" s="21" t="n">
        <v>137.1572000000001</v>
      </c>
      <c r="F7" s="21" t="n">
        <v>0.1530772321428573</v>
      </c>
      <c r="G7" s="23" t="n">
        <v>1.470792812608553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872</v>
      </c>
      <c r="C8" s="19" t="n">
        <v>0.5688073394495413</v>
      </c>
      <c r="D8" s="20" t="n">
        <v>0.06864988558352403</v>
      </c>
      <c r="E8" s="21" t="n">
        <v>105.6764999999998</v>
      </c>
      <c r="F8" s="21" t="n">
        <v>0.1211886467889906</v>
      </c>
      <c r="G8" s="23" t="n">
        <v>1.412241014502251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242</v>
      </c>
      <c r="C9" s="19" t="n">
        <v>0.6239669421487604</v>
      </c>
      <c r="D9" s="20" t="n">
        <v>0.1229508196721312</v>
      </c>
      <c r="E9" s="21" t="n">
        <v>77.34859999999996</v>
      </c>
      <c r="F9" s="21" t="n">
        <v>0.3196223140495866</v>
      </c>
      <c r="G9" s="23" t="n">
        <v>1.614621176724864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251</v>
      </c>
      <c r="C10" s="19" t="n">
        <v>0.6055776892430279</v>
      </c>
      <c r="D10" s="20" t="n">
        <v>0.1047430830039525</v>
      </c>
      <c r="E10" s="21" t="n">
        <v>52.33790000000001</v>
      </c>
      <c r="F10" s="21" t="n">
        <v>0.2085175298804781</v>
      </c>
      <c r="G10" s="23" t="n">
        <v>1.551619723356984</v>
      </c>
      <c r="H10" s="7" t="inlineStr">
        <is>
          <t>1.05 €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248</v>
      </c>
      <c r="C12" s="19" t="n">
        <v>0.5766129032258065</v>
      </c>
      <c r="D12" s="20" t="n">
        <v>0.07599999999999996</v>
      </c>
      <c r="E12" s="21" t="n">
        <v>29.55180000000001</v>
      </c>
      <c r="F12" s="21" t="n">
        <v>0.1191604838709678</v>
      </c>
      <c r="G12" s="23" t="n">
        <v>1.36907455976021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279</v>
      </c>
      <c r="C13" s="19" t="n">
        <v>0.5340501792114696</v>
      </c>
      <c r="D13" s="36" t="n">
        <v>0.03380782918149461</v>
      </c>
      <c r="E13" s="21" t="n">
        <v>22.71259999999998</v>
      </c>
      <c r="F13" s="21" t="n">
        <v>0.08140716845878128</v>
      </c>
      <c r="G13" s="23" t="n">
        <v>1.325639878648154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175</v>
      </c>
      <c r="C25" s="19" t="n">
        <v>0.7142857142857143</v>
      </c>
      <c r="D25" s="20" t="n">
        <v>0.211864406779661</v>
      </c>
      <c r="E25" s="21" t="n">
        <v>6.262799999999996</v>
      </c>
      <c r="F25" s="21" t="n">
        <v>0.03578742857142855</v>
      </c>
      <c r="G25" s="35" t="n">
        <v>1.086332958380202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46</v>
      </c>
      <c r="C26" s="19" t="n">
        <v>0.7173913043478261</v>
      </c>
      <c r="D26" s="20" t="n">
        <v>0.2083333333333334</v>
      </c>
      <c r="E26" s="21" t="n">
        <v>5.955200000000001</v>
      </c>
      <c r="F26" s="21" t="n">
        <v>0.1294608695652174</v>
      </c>
      <c r="G26" s="23" t="n">
        <v>1.369520972946141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104</v>
      </c>
      <c r="C27" s="33" t="n">
        <v>0.4711538461538461</v>
      </c>
      <c r="D27" s="34" t="n">
        <v>-0.02830188679245282</v>
      </c>
      <c r="E27" s="21" t="n">
        <v>5.576100000000006</v>
      </c>
      <c r="F27" s="21" t="n">
        <v>0.05361634615384622</v>
      </c>
      <c r="G27" s="23" t="n">
        <v>1.179946172017194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GBM_LATE_15M_TARDIO#ETH#15min</t>
        </is>
      </c>
      <c r="B28" s="18" t="n">
        <v>268</v>
      </c>
      <c r="C28" s="66" t="n">
        <v>0.503731343283582</v>
      </c>
      <c r="D28" s="36" t="n">
        <v>0.003703703703703654</v>
      </c>
      <c r="E28" s="21" t="n">
        <v>5.535800000000008</v>
      </c>
      <c r="F28" s="21" t="n">
        <v>0.02065597014925376</v>
      </c>
      <c r="G28" s="35" t="n">
        <v>1.075263554319245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46</v>
      </c>
      <c r="C29" s="19" t="n">
        <v>0.6739130434782609</v>
      </c>
      <c r="D29" s="20" t="n">
        <v>0.1666666666666666</v>
      </c>
      <c r="E29" s="21" t="n">
        <v>4.828800000000001</v>
      </c>
      <c r="F29" s="21" t="n">
        <v>0.1049739130434783</v>
      </c>
      <c r="G29" s="23" t="n">
        <v>1.350156630699617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46</v>
      </c>
      <c r="C31" s="19" t="n">
        <v>0.7173913043478261</v>
      </c>
      <c r="D31" s="20" t="n">
        <v>0.2083333333333334</v>
      </c>
      <c r="E31" s="21" t="n">
        <v>3.465299999999999</v>
      </c>
      <c r="F31" s="21" t="n">
        <v>0.07533260869565216</v>
      </c>
      <c r="G31" s="23" t="n">
        <v>1.202343832112952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11</v>
      </c>
      <c r="C39" s="19" t="n">
        <v>0.6363636363636364</v>
      </c>
      <c r="D39" s="20" t="n">
        <v>0.06346153846153849</v>
      </c>
      <c r="E39" s="21" t="n">
        <v>0.5044999999999999</v>
      </c>
      <c r="F39" s="21" t="n">
        <v>0.04586363636363636</v>
      </c>
      <c r="G39" s="23" t="n">
        <v>1.247303921568627</v>
      </c>
      <c r="H39" s="7" t="inlineStr">
        <is>
          <t>0.64 €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174</v>
      </c>
      <c r="C41" s="19" t="n">
        <v>0.7068965517241379</v>
      </c>
      <c r="D41" s="20" t="n">
        <v>0.2045454545454546</v>
      </c>
      <c r="E41" s="21" t="n">
        <v>0.4725999999999946</v>
      </c>
      <c r="F41" s="21" t="n">
        <v>0.002716091954022957</v>
      </c>
      <c r="G41" s="35" t="n">
        <v>1.005778664671157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49</v>
      </c>
      <c r="C51" s="66" t="n">
        <v>0.5102040816326531</v>
      </c>
      <c r="D51" s="36" t="n">
        <v>0.009803921568627416</v>
      </c>
      <c r="E51" s="37" t="n">
        <v>-0.8715000000000004</v>
      </c>
      <c r="F51" s="37" t="n">
        <v>-0.01778571428571429</v>
      </c>
      <c r="G51" s="39" t="n">
        <v>0.9350750938673342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FAVORITO_CONFIRMADO#BTC#15min</t>
        </is>
      </c>
      <c r="B62" s="18" t="n">
        <v>176</v>
      </c>
      <c r="C62" s="19" t="n">
        <v>0.7215909090909091</v>
      </c>
      <c r="D62" s="20" t="n">
        <v>0.2191011235955056</v>
      </c>
      <c r="E62" s="37" t="n">
        <v>-1.751199999999997</v>
      </c>
      <c r="F62" s="37" t="n">
        <v>-0.009949999999999983</v>
      </c>
      <c r="G62" s="39" t="n">
        <v>0.9809067755215966</v>
      </c>
      <c r="H62" s="7" t="inlineStr">
        <is>
          <t>2.00 €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58</v>
      </c>
      <c r="C65" s="19" t="n">
        <v>0.603448275862069</v>
      </c>
      <c r="D65" s="20" t="n">
        <v>0.09999999999999998</v>
      </c>
      <c r="E65" s="37" t="n">
        <v>-2.018</v>
      </c>
      <c r="F65" s="37" t="n">
        <v>-0.03479310344827586</v>
      </c>
      <c r="G65" s="39" t="n">
        <v>0.8645837527344955</v>
      </c>
      <c r="H65" s="7" t="inlineStr">
        <is>
          <t>1.00 €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11</v>
      </c>
      <c r="C68" s="33" t="n">
        <v>0.3636363636363636</v>
      </c>
      <c r="D68" s="34" t="n">
        <v>-0.06346153846153846</v>
      </c>
      <c r="E68" s="37" t="n">
        <v>-2.1541</v>
      </c>
      <c r="F68" s="37" t="n">
        <v>-0.1958272727272727</v>
      </c>
      <c r="G68" s="39" t="n">
        <v>0.396610644257703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54</v>
      </c>
      <c r="C70" s="19" t="n">
        <v>0.6296296296296297</v>
      </c>
      <c r="D70" s="20" t="n">
        <v>0.125</v>
      </c>
      <c r="E70" s="37" t="n">
        <v>-2.532399999999999</v>
      </c>
      <c r="F70" s="37" t="n">
        <v>-0.04689629629629628</v>
      </c>
      <c r="G70" s="39" t="n">
        <v>0.8573135001126887</v>
      </c>
      <c r="H70" s="7" t="inlineStr">
        <is>
          <t>1.18 €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3" t="n">
        <v>0.4814814814814815</v>
      </c>
      <c r="D71" s="34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3" t="n">
        <v>0.3076923076923077</v>
      </c>
      <c r="D73" s="34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3" t="n">
        <v>0.4973262032085561</v>
      </c>
      <c r="D74" s="34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43</v>
      </c>
      <c r="C88" s="33" t="n">
        <v>0.3488372093023256</v>
      </c>
      <c r="D88" s="34" t="n">
        <v>-0.1444444444444444</v>
      </c>
      <c r="E88" s="37" t="n">
        <v>-6.985799999999998</v>
      </c>
      <c r="F88" s="37" t="n">
        <v>-0.162460465116279</v>
      </c>
      <c r="G88" s="39" t="n">
        <v>0.510798319327731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5AM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10:00</t>
        </is>
      </c>
      <c r="I66" s="18" t="inlineStr">
        <is>
          <t>2026-07-12 09:02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5:00AM-5:15AM ET</t>
        </is>
      </c>
      <c r="D67" s="70" t="inlineStr">
        <is>
          <t>BUY_YES</t>
        </is>
      </c>
      <c r="E67" s="51" t="n">
        <v>0.675</v>
      </c>
      <c r="F67" s="51" t="n">
        <v>0.055</v>
      </c>
      <c r="G67" s="29" t="inlineStr">
        <is>
          <t>0.2h</t>
        </is>
      </c>
      <c r="H67" s="29" t="inlineStr">
        <is>
          <t>2026-07-12 09:15</t>
        </is>
      </c>
      <c r="I67" s="29" t="inlineStr">
        <is>
          <t>2026-07-12 09:02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5:00AM-5:15AM ET</t>
        </is>
      </c>
      <c r="D68" s="70" t="inlineStr">
        <is>
          <t>BUY_YES</t>
        </is>
      </c>
      <c r="E68" s="46" t="n">
        <v>0.615</v>
      </c>
      <c r="F68" s="46" t="n">
        <v>0.055</v>
      </c>
      <c r="G68" s="18" t="inlineStr">
        <is>
          <t>0.2h</t>
        </is>
      </c>
      <c r="H68" s="18" t="inlineStr">
        <is>
          <t>2026-07-12 09:15</t>
        </is>
      </c>
      <c r="I68" s="18" t="inlineStr">
        <is>
          <t>2026-07-12 09:02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12, 5:00AM-5:15AM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0.2h</t>
        </is>
      </c>
      <c r="H69" s="29" t="inlineStr">
        <is>
          <t>2026-07-12 09:15</t>
        </is>
      </c>
      <c r="I69" s="29" t="inlineStr">
        <is>
          <t>2026-07-12 09:02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5:00AM-5:15AM ET</t>
        </is>
      </c>
      <c r="D70" s="70" t="inlineStr">
        <is>
          <t>BUY_YES</t>
        </is>
      </c>
      <c r="E70" s="46" t="n">
        <v>0.615</v>
      </c>
      <c r="F70" s="46" t="n">
        <v>0.0544</v>
      </c>
      <c r="G70" s="18" t="inlineStr">
        <is>
          <t>0.2h</t>
        </is>
      </c>
      <c r="H70" s="18" t="inlineStr">
        <is>
          <t>2026-07-12 09:15</t>
        </is>
      </c>
      <c r="I70" s="18" t="inlineStr">
        <is>
          <t>2026-07-12 09:03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12, 5:00AM-5:15AM ET</t>
        </is>
      </c>
      <c r="D71" s="70" t="inlineStr">
        <is>
          <t>BUY_YES</t>
        </is>
      </c>
      <c r="E71" s="51" t="n">
        <v>0.615</v>
      </c>
      <c r="F71" s="51" t="n">
        <v>0.0544</v>
      </c>
      <c r="G71" s="29" t="inlineStr">
        <is>
          <t>0.2h</t>
        </is>
      </c>
      <c r="H71" s="29" t="inlineStr">
        <is>
          <t>2026-07-12 09:15</t>
        </is>
      </c>
      <c r="I71" s="29" t="inlineStr">
        <is>
          <t>2026-07-12 09:03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12, 5:00AM-5:15AM ET</t>
        </is>
      </c>
      <c r="D72" s="70" t="inlineStr">
        <is>
          <t>BUY_YES</t>
        </is>
      </c>
      <c r="E72" s="46" t="n">
        <v>0.615</v>
      </c>
      <c r="F72" s="46" t="n">
        <v>0.0268</v>
      </c>
      <c r="G72" s="18" t="inlineStr">
        <is>
          <t>0.2h</t>
        </is>
      </c>
      <c r="H72" s="18" t="inlineStr">
        <is>
          <t>2026-07-12 09:15</t>
        </is>
      </c>
      <c r="I72" s="18" t="inlineStr">
        <is>
          <t>2026-07-12 09:04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5:00AM-5:15AM ET</t>
        </is>
      </c>
      <c r="D73" s="70" t="inlineStr">
        <is>
          <t>BUY_YES</t>
        </is>
      </c>
      <c r="E73" s="51" t="n">
        <v>0.495</v>
      </c>
      <c r="F73" s="51" t="n">
        <v>0.0426</v>
      </c>
      <c r="G73" s="29" t="inlineStr">
        <is>
          <t>0.1h</t>
        </is>
      </c>
      <c r="H73" s="29" t="inlineStr">
        <is>
          <t>2026-07-12 09:15</t>
        </is>
      </c>
      <c r="I73" s="29" t="inlineStr">
        <is>
          <t>2026-07-12 09:07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12, 5:00AM-5:15AM ET</t>
        </is>
      </c>
      <c r="D74" s="70" t="inlineStr">
        <is>
          <t>BUY_YES</t>
        </is>
      </c>
      <c r="E74" s="46" t="n">
        <v>0.495</v>
      </c>
      <c r="F74" s="46" t="n">
        <v>0.0426</v>
      </c>
      <c r="G74" s="18" t="inlineStr">
        <is>
          <t>0.1h</t>
        </is>
      </c>
      <c r="H74" s="18" t="inlineStr">
        <is>
          <t>2026-07-12 09:15</t>
        </is>
      </c>
      <c r="I74" s="18" t="inlineStr">
        <is>
          <t>2026-07-12 09:07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12, 5:00AM-5:15AM ET</t>
        </is>
      </c>
      <c r="D75" s="71" t="inlineStr">
        <is>
          <t>BUY_NO</t>
        </is>
      </c>
      <c r="E75" s="51" t="n">
        <v>0.675</v>
      </c>
      <c r="F75" s="51" t="n">
        <v>-0.29</v>
      </c>
      <c r="G75" s="29" t="inlineStr">
        <is>
          <t>0.1h</t>
        </is>
      </c>
      <c r="H75" s="29" t="inlineStr">
        <is>
          <t>2026-07-12 09:15</t>
        </is>
      </c>
      <c r="I75" s="29" t="inlineStr">
        <is>
          <t>2026-07-12 09:07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12, 5:00AM-5:15AM ET</t>
        </is>
      </c>
      <c r="D76" s="71" t="inlineStr">
        <is>
          <t>BUY_NO</t>
        </is>
      </c>
      <c r="E76" s="46" t="n">
        <v>0.675</v>
      </c>
      <c r="F76" s="46" t="n">
        <v>-0.29</v>
      </c>
      <c r="G76" s="18" t="inlineStr">
        <is>
          <t>0.1h</t>
        </is>
      </c>
      <c r="H76" s="18" t="inlineStr">
        <is>
          <t>2026-07-12 09:15</t>
        </is>
      </c>
      <c r="I76" s="18" t="inlineStr">
        <is>
          <t>2026-07-12 09:07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12, 5:00AM-5:15AM ET</t>
        </is>
      </c>
      <c r="D77" s="71" t="inlineStr">
        <is>
          <t>BUY_NO</t>
        </is>
      </c>
      <c r="E77" s="51" t="n">
        <v>0.675</v>
      </c>
      <c r="F77" s="51" t="n">
        <v>-0.29</v>
      </c>
      <c r="G77" s="29" t="inlineStr">
        <is>
          <t>0.1h</t>
        </is>
      </c>
      <c r="H77" s="29" t="inlineStr">
        <is>
          <t>2026-07-12 09:15</t>
        </is>
      </c>
      <c r="I77" s="29" t="inlineStr">
        <is>
          <t>2026-07-12 09:07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12, 5AM ET</t>
        </is>
      </c>
      <c r="D78" s="71" t="inlineStr">
        <is>
          <t>BUY_NO</t>
        </is>
      </c>
      <c r="E78" s="46" t="n">
        <v>0.415</v>
      </c>
      <c r="F78" s="46" t="n">
        <v>-0.055</v>
      </c>
      <c r="G78" s="18" t="inlineStr">
        <is>
          <t>0.9h</t>
        </is>
      </c>
      <c r="H78" s="18" t="inlineStr">
        <is>
          <t>2026-07-12 10:00</t>
        </is>
      </c>
      <c r="I78" s="18" t="inlineStr">
        <is>
          <t>2026-07-12 09:08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12, 5AM ET</t>
        </is>
      </c>
      <c r="D79" s="71" t="inlineStr">
        <is>
          <t>BUY_NO</t>
        </is>
      </c>
      <c r="E79" s="51" t="n">
        <v>0.405</v>
      </c>
      <c r="F79" s="51" t="n">
        <v>-0.055</v>
      </c>
      <c r="G79" s="29" t="inlineStr">
        <is>
          <t>0.9h</t>
        </is>
      </c>
      <c r="H79" s="29" t="inlineStr">
        <is>
          <t>2026-07-12 10:00</t>
        </is>
      </c>
      <c r="I79" s="29" t="inlineStr">
        <is>
          <t>2026-07-12 09:08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2026-07-12T09:13:02Z</dcterms:created>
  <dcterms:modified xsi:type="dcterms:W3CDTF">2026-07-12T09:13:05Z</dcterms:modified>
</cp:coreProperties>
</file>