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22:05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5052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2671 / 2381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+494.66 €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+1648.9%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514.66 €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5052</t>
        </is>
      </c>
      <c r="E4" s="5" t="inlineStr">
        <is>
          <t>Avg. Ganancia / op.</t>
        </is>
      </c>
      <c r="F4" s="10" t="inlineStr">
        <is>
          <t>+0.8772 €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-0.7763 €</t>
        </is>
      </c>
    </row>
    <row r="6" ht="20" customHeight="1">
      <c r="A6" s="5" t="inlineStr">
        <is>
          <t>P&amp;L Total</t>
        </is>
      </c>
      <c r="B6" s="10" t="inlineStr">
        <is>
          <t>+494.66 €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+0.0979 €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4.45x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1893</v>
      </c>
      <c r="C12" s="18" t="n">
        <v>1157</v>
      </c>
      <c r="D12" s="19" t="n">
        <v>0.6112</v>
      </c>
      <c r="E12" s="20" t="n">
        <v>0.1111</v>
      </c>
      <c r="F12" s="21" t="n">
        <v>585.2488</v>
      </c>
      <c r="G12" s="21" t="n">
        <v>0.3092</v>
      </c>
      <c r="H12" s="22" t="n">
        <v>0.3092</v>
      </c>
      <c r="I12" s="23" t="n">
        <v>1.7846</v>
      </c>
      <c r="J12" s="10" t="n">
        <v>19</v>
      </c>
      <c r="K12" s="11" t="n">
        <v>9</v>
      </c>
      <c r="L12" s="24" t="n">
        <v>-0.0039</v>
      </c>
      <c r="M12" s="25" t="n">
        <v>0.3435</v>
      </c>
      <c r="N12" s="26" t="n">
        <v>0.2687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83</v>
      </c>
      <c r="C20" s="18" t="n">
        <v>25</v>
      </c>
      <c r="D20" s="35" t="n">
        <v>0.3012</v>
      </c>
      <c r="E20" s="36" t="n">
        <v>-0.1941</v>
      </c>
      <c r="F20" s="37" t="n">
        <v>-16.043</v>
      </c>
      <c r="G20" s="37" t="n">
        <v>-0.1933</v>
      </c>
      <c r="H20" s="38" t="n">
        <v>-0.1933</v>
      </c>
      <c r="I20" s="39" t="n">
        <v>0.4704</v>
      </c>
      <c r="J20" s="10" t="n">
        <v>5</v>
      </c>
      <c r="K20" s="11" t="n">
        <v>11</v>
      </c>
      <c r="L20" s="24" t="n">
        <v>-0.0076</v>
      </c>
      <c r="M20" s="40" t="n">
        <v>-0.2148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1068</v>
      </c>
      <c r="C23" s="29" t="n">
        <v>506</v>
      </c>
      <c r="D23" s="35" t="n">
        <v>0.4738</v>
      </c>
      <c r="E23" s="36" t="n">
        <v>-0.0262</v>
      </c>
      <c r="F23" s="37" t="n">
        <v>-37.8381</v>
      </c>
      <c r="G23" s="37" t="n">
        <v>-0.0354</v>
      </c>
      <c r="H23" s="38" t="n">
        <v>-0.0354</v>
      </c>
      <c r="I23" s="39" t="n">
        <v>0.9235</v>
      </c>
      <c r="J23" s="10" t="n">
        <v>15</v>
      </c>
      <c r="K23" s="11" t="n">
        <v>16</v>
      </c>
      <c r="L23" s="32" t="n">
        <v>0.0384</v>
      </c>
      <c r="M23" s="41" t="n">
        <v>-0.0394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22" customHeight="1">
      <c r="A5054" s="10" t="inlineStr">
        <is>
          <t>TOTAL</t>
        </is>
      </c>
      <c r="B5054" s="10" t="inlineStr"/>
      <c r="C5054" s="10" t="inlineStr"/>
      <c r="D5054" s="10" t="inlineStr"/>
      <c r="E5054" s="10" t="inlineStr">
        <is>
          <t>5052 ops</t>
        </is>
      </c>
      <c r="F5054" s="10" t="inlineStr"/>
      <c r="G5054" s="10" t="inlineStr"/>
      <c r="H5054" s="10" t="inlineStr"/>
      <c r="I5054" s="10" t="inlineStr"/>
      <c r="J5054" s="63" t="n">
        <v>575.5243</v>
      </c>
      <c r="K5054" s="63" t="n">
        <v>494.6563</v>
      </c>
      <c r="L5054" s="64" t="n">
        <v>0.1087921835136799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490</v>
      </c>
      <c r="C2" s="19" t="n">
        <v>0.6612244897959184</v>
      </c>
      <c r="D2" s="20" t="n">
        <v>0.1605691056910569</v>
      </c>
      <c r="E2" s="21" t="n">
        <v>252.9701000000001</v>
      </c>
      <c r="F2" s="21" t="n">
        <v>0.5162655102040818</v>
      </c>
      <c r="G2" s="23" t="n">
        <v>2.094724793470688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427</v>
      </c>
      <c r="C3" s="19" t="n">
        <v>0.6697892271662763</v>
      </c>
      <c r="D3" s="20" t="n">
        <v>0.168997668997669</v>
      </c>
      <c r="E3" s="21" t="n">
        <v>202.6584999999998</v>
      </c>
      <c r="F3" s="21" t="n">
        <v>0.4746100702576109</v>
      </c>
      <c r="G3" s="23" t="n">
        <v>1.940564305631361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487</v>
      </c>
      <c r="C4" s="19" t="n">
        <v>0.5811088295687885</v>
      </c>
      <c r="D4" s="20" t="n">
        <v>0.08077709611451944</v>
      </c>
      <c r="E4" s="21" t="n">
        <v>85.28769999999994</v>
      </c>
      <c r="F4" s="21" t="n">
        <v>0.1751287474332648</v>
      </c>
      <c r="G4" s="23" t="n">
        <v>1.594788676603093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489</v>
      </c>
      <c r="C5" s="19" t="n">
        <v>0.5398773006134969</v>
      </c>
      <c r="D5" s="30" t="n">
        <v>0.03971486761710796</v>
      </c>
      <c r="E5" s="21" t="n">
        <v>44.33250000000001</v>
      </c>
      <c r="F5" s="21" t="n">
        <v>0.09065950920245401</v>
      </c>
      <c r="G5" s="23" t="n">
        <v>1.284259223637133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400</v>
      </c>
      <c r="C7" s="66" t="n">
        <v>0.515</v>
      </c>
      <c r="D7" s="30" t="n">
        <v>0.0149253731343284</v>
      </c>
      <c r="E7" s="21" t="n">
        <v>13.1626</v>
      </c>
      <c r="F7" s="21" t="n">
        <v>0.03290650000000001</v>
      </c>
      <c r="G7" s="31" t="n">
        <v>1.06985984086142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27</v>
      </c>
      <c r="C49" s="35" t="n">
        <v>0.3703703703703703</v>
      </c>
      <c r="D49" s="36" t="n">
        <v>-0.1206896551724138</v>
      </c>
      <c r="E49" s="37" t="n">
        <v>-4.153299999999998</v>
      </c>
      <c r="F49" s="37" t="n">
        <v>-0.1538259259259258</v>
      </c>
      <c r="G49" s="39" t="n">
        <v>0.5495727051882699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27</v>
      </c>
      <c r="C54" s="35" t="n">
        <v>0.3333333333333333</v>
      </c>
      <c r="D54" s="36" t="n">
        <v>-0.1551724137931034</v>
      </c>
      <c r="E54" s="37" t="n">
        <v>-5.912499999999996</v>
      </c>
      <c r="F54" s="37" t="n">
        <v>-0.2189814814814813</v>
      </c>
      <c r="G54" s="39" t="n">
        <v>0.3671868310643034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GBM_LATE_60M#SOL#60min</t>
        </is>
      </c>
      <c r="B55" s="68" t="n">
        <v>29</v>
      </c>
      <c r="C55" s="35" t="n">
        <v>0.2068965517241379</v>
      </c>
      <c r="D55" s="36" t="n">
        <v>-0.2741935483870968</v>
      </c>
      <c r="E55" s="37" t="n">
        <v>-5.977199999999996</v>
      </c>
      <c r="F55" s="37" t="n">
        <v>-0.2061103448275861</v>
      </c>
      <c r="G55" s="39" t="n">
        <v>0.4904347826086956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7, 5:45PM-6:00PM ET</t>
        </is>
      </c>
      <c r="D76" s="71" t="inlineStr">
        <is>
          <t>BUY_NO</t>
        </is>
      </c>
      <c r="E76" s="46" t="n">
        <v>0.785</v>
      </c>
      <c r="F76" s="46" t="n">
        <v>-0.2554</v>
      </c>
      <c r="G76" s="18" t="inlineStr">
        <is>
          <t>0.2h</t>
        </is>
      </c>
      <c r="H76" s="18" t="inlineStr">
        <is>
          <t>2026-07-07 22:00</t>
        </is>
      </c>
      <c r="I76" s="18" t="inlineStr">
        <is>
          <t>2026-07-07 21:49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7, 6PM ET</t>
        </is>
      </c>
      <c r="D77" s="71" t="inlineStr">
        <is>
          <t>BUY_NO</t>
        </is>
      </c>
      <c r="E77" s="51" t="n">
        <v>0.52</v>
      </c>
      <c r="F77" s="51" t="n">
        <v>-0.0223</v>
      </c>
      <c r="G77" s="29" t="inlineStr">
        <is>
          <t>1.1h</t>
        </is>
      </c>
      <c r="H77" s="29" t="inlineStr">
        <is>
          <t>2026-07-07 23:00</t>
        </is>
      </c>
      <c r="I77" s="29" t="inlineStr">
        <is>
          <t>2026-07-07 21:52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7, 6:00PM-6:15PM ET</t>
        </is>
      </c>
      <c r="D78" s="71" t="inlineStr">
        <is>
          <t>BUY_NO</t>
        </is>
      </c>
      <c r="E78" s="46" t="n">
        <v>0.515</v>
      </c>
      <c r="F78" s="46" t="n">
        <v>-0.0533</v>
      </c>
      <c r="G78" s="18" t="inlineStr">
        <is>
          <t>0.3h</t>
        </is>
      </c>
      <c r="H78" s="18" t="inlineStr">
        <is>
          <t>2026-07-07 22:15</t>
        </is>
      </c>
      <c r="I78" s="18" t="inlineStr">
        <is>
          <t>2026-07-07 21:53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7, 6:00PM-6:15PM ET</t>
        </is>
      </c>
      <c r="D79" s="71" t="inlineStr">
        <is>
          <t>BUY_NO</t>
        </is>
      </c>
      <c r="E79" s="51" t="n">
        <v>0.505</v>
      </c>
      <c r="F79" s="51" t="n">
        <v>-0.1329</v>
      </c>
      <c r="G79" s="29" t="inlineStr">
        <is>
          <t>0.2h</t>
        </is>
      </c>
      <c r="H79" s="29" t="inlineStr">
        <is>
          <t>2026-07-07 22:15</t>
        </is>
      </c>
      <c r="I79" s="29" t="inlineStr">
        <is>
          <t>2026-07-07 22:03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7, 6:00PM-6:15PM ET</t>
        </is>
      </c>
      <c r="D80" s="71" t="inlineStr">
        <is>
          <t>BUY_NO</t>
        </is>
      </c>
      <c r="E80" s="46" t="n">
        <v>0.515</v>
      </c>
      <c r="F80" s="46" t="n">
        <v>-0.2748</v>
      </c>
      <c r="G80" s="18" t="inlineStr">
        <is>
          <t>0.2h</t>
        </is>
      </c>
      <c r="H80" s="18" t="inlineStr">
        <is>
          <t>2026-07-07 22:15</t>
        </is>
      </c>
      <c r="I80" s="18" t="inlineStr">
        <is>
          <t>2026-07-07 22:03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7, 6:00PM-6:15PM ET</t>
        </is>
      </c>
      <c r="D81" s="71" t="inlineStr">
        <is>
          <t>BUY_NO</t>
        </is>
      </c>
      <c r="E81" s="51" t="n">
        <v>0.525</v>
      </c>
      <c r="F81" s="51" t="n">
        <v>-0.1898</v>
      </c>
      <c r="G81" s="29" t="inlineStr">
        <is>
          <t>0.2h</t>
        </is>
      </c>
      <c r="H81" s="29" t="inlineStr">
        <is>
          <t>2026-07-07 22:15</t>
        </is>
      </c>
      <c r="I81" s="29" t="inlineStr">
        <is>
          <t>2026-07-07 22:03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7, 6:00PM-6:15PM ET</t>
        </is>
      </c>
      <c r="D82" s="71" t="inlineStr">
        <is>
          <t>BUY_NO</t>
        </is>
      </c>
      <c r="E82" s="46" t="n">
        <v>0.52</v>
      </c>
      <c r="F82" s="46" t="n">
        <v>-0.0641</v>
      </c>
      <c r="G82" s="18" t="inlineStr">
        <is>
          <t>0.2h</t>
        </is>
      </c>
      <c r="H82" s="18" t="inlineStr">
        <is>
          <t>2026-07-07 22:15</t>
        </is>
      </c>
      <c r="I82" s="18" t="inlineStr">
        <is>
          <t>2026-07-07 22:03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6?</t>
        </is>
      </c>
      <c r="D83" s="70" t="inlineStr">
        <is>
          <t>BUY_YES</t>
        </is>
      </c>
      <c r="E83" s="51" t="n">
        <v>0.595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6?</t>
        </is>
      </c>
      <c r="D84" s="71" t="inlineStr">
        <is>
          <t>BUY_NO</t>
        </is>
      </c>
      <c r="E84" s="46" t="n">
        <v>0.3345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6?</t>
        </is>
      </c>
      <c r="D85" s="70" t="inlineStr">
        <is>
          <t>BUY_YES</t>
        </is>
      </c>
      <c r="E85" s="51" t="n">
        <v>0.63</v>
      </c>
      <c r="F85" s="51" t="n">
        <v>0.13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6?</t>
        </is>
      </c>
      <c r="D86" s="71" t="inlineStr">
        <is>
          <t>BUY_NO</t>
        </is>
      </c>
      <c r="E86" s="46" t="n">
        <v>0.335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6?</t>
        </is>
      </c>
      <c r="D87" s="71" t="inlineStr">
        <is>
          <t>BUY_NO</t>
        </is>
      </c>
      <c r="E87" s="51" t="n">
        <v>0.205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6?</t>
        </is>
      </c>
      <c r="D88" s="70" t="inlineStr">
        <is>
          <t>BUY_YES</t>
        </is>
      </c>
      <c r="E88" s="46" t="n">
        <v>0.78</v>
      </c>
      <c r="F88" s="46" t="n">
        <v>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6?</t>
        </is>
      </c>
      <c r="D89" s="71" t="inlineStr">
        <is>
          <t>BUY_NO</t>
        </is>
      </c>
      <c r="E89" s="51" t="n">
        <v>0.785</v>
      </c>
      <c r="F89" s="51" t="n">
        <v>-0.1008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7?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7?</t>
        </is>
      </c>
      <c r="D91" s="71" t="inlineStr">
        <is>
          <t>BUY_NO</t>
        </is>
      </c>
      <c r="E91" s="51" t="n">
        <v>0.325</v>
      </c>
      <c r="F91" s="51" t="n">
        <v>-0.08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8?</t>
        </is>
      </c>
      <c r="D92" s="71" t="inlineStr">
        <is>
          <t>BUY_NO</t>
        </is>
      </c>
      <c r="E92" s="46" t="n">
        <v>0.155</v>
      </c>
      <c r="F92" s="46" t="n">
        <v>-0.035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8?</t>
        </is>
      </c>
      <c r="D93" s="71" t="inlineStr">
        <is>
          <t>BUY_NO</t>
        </is>
      </c>
      <c r="E93" s="51" t="n">
        <v>0.85</v>
      </c>
      <c r="F93" s="51" t="n">
        <v>-0.0397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1" t="inlineStr">
        <is>
          <t>BUY_NO</t>
        </is>
      </c>
      <c r="E95" s="51" t="n">
        <v>0.82</v>
      </c>
      <c r="F95" s="51" t="n">
        <v>-0.0413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9?</t>
        </is>
      </c>
      <c r="D96" s="71" t="inlineStr">
        <is>
          <t>BUY_NO</t>
        </is>
      </c>
      <c r="E96" s="46" t="n">
        <v>0.16</v>
      </c>
      <c r="F96" s="46" t="n">
        <v>-0.04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0.165</v>
      </c>
      <c r="F97" s="51" t="n">
        <v>-0.045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6?</t>
        </is>
      </c>
      <c r="D99" s="71" t="inlineStr">
        <is>
          <t>BUY_NO</t>
        </is>
      </c>
      <c r="E99" s="51" t="n">
        <v>0.805</v>
      </c>
      <c r="F99" s="51" t="n">
        <v>-0.2616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6?</t>
        </is>
      </c>
      <c r="D100" s="71" t="inlineStr">
        <is>
          <t>BUY_NO</t>
        </is>
      </c>
      <c r="E100" s="46" t="n">
        <v>0.595</v>
      </c>
      <c r="F100" s="46" t="n">
        <v>-0.08169999999999999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8:00PM-8:15PM ET</t>
        </is>
      </c>
      <c r="D101" s="71" t="inlineStr">
        <is>
          <t>BUY_NO</t>
        </is>
      </c>
      <c r="E101" s="51" t="n">
        <v>0.515</v>
      </c>
      <c r="F101" s="51" t="n">
        <v>-0.02</v>
      </c>
      <c r="G101" s="29" t="inlineStr">
        <is>
          <t>0.2h</t>
        </is>
      </c>
      <c r="H101" s="29" t="inlineStr">
        <is>
          <t>2026-07-06 00:15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$64,000 June 29-July 5?</t>
        </is>
      </c>
      <c r="D102" s="70" t="inlineStr">
        <is>
          <t>BUY_YES</t>
        </is>
      </c>
      <c r="E102" s="46" t="n">
        <v>0.1865</v>
      </c>
      <c r="F102" s="46" t="n">
        <v>0.4018</v>
      </c>
      <c r="G102" s="18" t="inlineStr">
        <is>
          <t>2.0h</t>
        </is>
      </c>
      <c r="H102" s="18" t="inlineStr">
        <is>
          <t>2026-07-06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0" t="inlineStr">
        <is>
          <t>BUY_YES</t>
        </is>
      </c>
      <c r="E103" s="51" t="n">
        <v>0.165</v>
      </c>
      <c r="F103" s="51" t="n">
        <v>0.1642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0" t="inlineStr">
        <is>
          <t>BUY_YES</t>
        </is>
      </c>
      <c r="E104" s="46" t="n">
        <v>0.295</v>
      </c>
      <c r="F104" s="46" t="n">
        <v>0.1784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0" t="inlineStr">
        <is>
          <t>BUY_YES</t>
        </is>
      </c>
      <c r="E105" s="51" t="n">
        <v>0.525</v>
      </c>
      <c r="F105" s="51" t="n">
        <v>0.126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0" t="inlineStr">
        <is>
          <t>BUY_YES</t>
        </is>
      </c>
      <c r="E106" s="46" t="n">
        <v>0.8149999999999999</v>
      </c>
      <c r="F106" s="46" t="n">
        <v>0.0421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5?</t>
        </is>
      </c>
      <c r="D107" s="70" t="inlineStr">
        <is>
          <t>BUY_YES</t>
        </is>
      </c>
      <c r="E107" s="51" t="n">
        <v>0.74</v>
      </c>
      <c r="F107" s="51" t="n">
        <v>0.12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5?</t>
        </is>
      </c>
      <c r="D108" s="71" t="inlineStr">
        <is>
          <t>BUY_NO</t>
        </is>
      </c>
      <c r="E108" s="46" t="n">
        <v>0.2505</v>
      </c>
      <c r="F108" s="46" t="n">
        <v>-0.08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6?</t>
        </is>
      </c>
      <c r="D109" s="71" t="inlineStr">
        <is>
          <t>BUY_NO</t>
        </is>
      </c>
      <c r="E109" s="51" t="n">
        <v>0.195</v>
      </c>
      <c r="F109" s="51" t="n">
        <v>-0.075</v>
      </c>
      <c r="G109" s="29" t="inlineStr">
        <is>
          <t>40.0h</t>
        </is>
      </c>
      <c r="H109" s="29" t="inlineStr">
        <is>
          <t>2026-07-06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7?</t>
        </is>
      </c>
      <c r="D110" s="71" t="inlineStr">
        <is>
          <t>BUY_NO</t>
        </is>
      </c>
      <c r="E110" s="46" t="n">
        <v>0.86</v>
      </c>
      <c r="F110" s="46" t="n">
        <v>-0.0494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7?</t>
        </is>
      </c>
      <c r="D111" s="71" t="inlineStr">
        <is>
          <t>BUY_NO</t>
        </is>
      </c>
      <c r="E111" s="51" t="n">
        <v>0.14</v>
      </c>
      <c r="F111" s="51" t="n">
        <v>-0.02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8?</t>
        </is>
      </c>
      <c r="D112" s="71" t="inlineStr">
        <is>
          <t>BUY_NO</t>
        </is>
      </c>
      <c r="E112" s="46" t="n">
        <v>0.17</v>
      </c>
      <c r="F112" s="46" t="n">
        <v>-0.05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8?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8?</t>
        </is>
      </c>
      <c r="D115" s="71" t="inlineStr">
        <is>
          <t>BUY_NO</t>
        </is>
      </c>
      <c r="E115" s="51" t="n">
        <v>0.479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8?</t>
        </is>
      </c>
      <c r="D116" s="71" t="inlineStr">
        <is>
          <t>BUY_NO</t>
        </is>
      </c>
      <c r="E116" s="46" t="n">
        <v>0.4965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8?</t>
        </is>
      </c>
      <c r="D117" s="71" t="inlineStr">
        <is>
          <t>BUY_NO</t>
        </is>
      </c>
      <c r="E117" s="51" t="n">
        <v>0.478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8?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9?</t>
        </is>
      </c>
      <c r="D120" s="71" t="inlineStr">
        <is>
          <t>BUY_NO</t>
        </is>
      </c>
      <c r="E120" s="46" t="n">
        <v>0.4765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9?</t>
        </is>
      </c>
      <c r="D121" s="71" t="inlineStr">
        <is>
          <t>BUY_NO</t>
        </is>
      </c>
      <c r="E121" s="51" t="n">
        <v>0.47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9?</t>
        </is>
      </c>
      <c r="D122" s="71" t="inlineStr">
        <is>
          <t>BUY_NO</t>
        </is>
      </c>
      <c r="E122" s="46" t="n">
        <v>0.45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9?</t>
        </is>
      </c>
      <c r="D124" s="71" t="inlineStr">
        <is>
          <t>BUY_NO</t>
        </is>
      </c>
      <c r="E124" s="46" t="n">
        <v>0.4795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9?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5?</t>
        </is>
      </c>
      <c r="D126" s="71" t="inlineStr">
        <is>
          <t>BUY_NO</t>
        </is>
      </c>
      <c r="E126" s="46" t="n">
        <v>0.665</v>
      </c>
      <c r="F126" s="46" t="n">
        <v>-0.1474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5?</t>
        </is>
      </c>
      <c r="D127" s="70" t="inlineStr">
        <is>
          <t>BUY_YES</t>
        </is>
      </c>
      <c r="E127" s="51" t="n">
        <v>0.385</v>
      </c>
      <c r="F127" s="51" t="n">
        <v>0.063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5?</t>
        </is>
      </c>
      <c r="D128" s="70" t="inlineStr">
        <is>
          <t>BUY_YES</t>
        </is>
      </c>
      <c r="E128" s="46" t="n">
        <v>0.38</v>
      </c>
      <c r="F128" s="46" t="n">
        <v>0.115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10?</t>
        </is>
      </c>
      <c r="D129" s="71" t="inlineStr">
        <is>
          <t>BUY_NO</t>
        </is>
      </c>
      <c r="E129" s="51" t="n">
        <v>0.4755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10?</t>
        </is>
      </c>
      <c r="D130" s="71" t="inlineStr">
        <is>
          <t>BUY_NO</t>
        </is>
      </c>
      <c r="E130" s="46" t="n">
        <v>0.479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10?</t>
        </is>
      </c>
      <c r="D131" s="71" t="inlineStr">
        <is>
          <t>BUY_NO</t>
        </is>
      </c>
      <c r="E131" s="51" t="n">
        <v>0.48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10?</t>
        </is>
      </c>
      <c r="D132" s="71" t="inlineStr">
        <is>
          <t>BUY_NO</t>
        </is>
      </c>
      <c r="E132" s="46" t="n">
        <v>0.479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10?</t>
        </is>
      </c>
      <c r="D133" s="71" t="inlineStr">
        <is>
          <t>BUY_NO</t>
        </is>
      </c>
      <c r="E133" s="51" t="n">
        <v>0.477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10?</t>
        </is>
      </c>
      <c r="D134" s="71" t="inlineStr">
        <is>
          <t>BUY_NO</t>
        </is>
      </c>
      <c r="E134" s="46" t="n">
        <v>0.4765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5?</t>
        </is>
      </c>
      <c r="D135" s="71" t="inlineStr">
        <is>
          <t>BUY_NO</t>
        </is>
      </c>
      <c r="E135" s="51" t="n">
        <v>0.645</v>
      </c>
      <c r="F135" s="51" t="n">
        <v>-0.059</v>
      </c>
      <c r="G135" s="29" t="inlineStr">
        <is>
          <t>14.4h</t>
        </is>
      </c>
      <c r="H135" s="29" t="inlineStr">
        <is>
          <t>2026-07-05 16:00</t>
        </is>
      </c>
      <c r="I135" s="29" t="inlineStr">
        <is>
          <t>2026-07-05 01:37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11?</t>
        </is>
      </c>
      <c r="D136" s="71" t="inlineStr">
        <is>
          <t>BUY_NO</t>
        </is>
      </c>
      <c r="E136" s="46" t="n">
        <v>0.485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11?</t>
        </is>
      </c>
      <c r="D137" s="71" t="inlineStr">
        <is>
          <t>BUY_NO</t>
        </is>
      </c>
      <c r="E137" s="51" t="n">
        <v>0.475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11?</t>
        </is>
      </c>
      <c r="D138" s="71" t="inlineStr">
        <is>
          <t>BUY_NO</t>
        </is>
      </c>
      <c r="E138" s="46" t="n">
        <v>0.475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11?</t>
        </is>
      </c>
      <c r="D139" s="71" t="inlineStr">
        <is>
          <t>BUY_NO</t>
        </is>
      </c>
      <c r="E139" s="51" t="n">
        <v>0.46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$120 and $130 on July 11?</t>
        </is>
      </c>
      <c r="D142" s="71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2026-07-07T22:05:01Z</dcterms:created>
  <dcterms:modified xsi:type="dcterms:W3CDTF">2026-07-07T22:05:03Z</dcterms:modified>
</cp:coreProperties>
</file>