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10867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6187 / 4680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+1891.51 €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+6305.0%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1911.51 €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10867</t>
        </is>
      </c>
      <c r="E4" s="5" t="inlineStr">
        <is>
          <t>Avg. Ganancia / op.</t>
        </is>
      </c>
      <c r="F4" s="10" t="inlineStr">
        <is>
          <t>+0.9864 €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-0.8998 €</t>
        </is>
      </c>
    </row>
    <row r="6" ht="20" customHeight="1">
      <c r="A6" s="5" t="inlineStr">
        <is>
          <t>P&amp;L Total</t>
        </is>
      </c>
      <c r="B6" s="10" t="inlineStr">
        <is>
          <t>+1891.51 €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17.01x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3566</v>
      </c>
      <c r="C12" s="18" t="n">
        <v>2185</v>
      </c>
      <c r="D12" s="19" t="n">
        <v>0.6127</v>
      </c>
      <c r="E12" s="20" t="n">
        <v>0.1127</v>
      </c>
      <c r="F12" s="21" t="n">
        <v>1150.649</v>
      </c>
      <c r="G12" s="21" t="n">
        <v>0.3227</v>
      </c>
      <c r="H12" s="22" t="n">
        <v>0.3227</v>
      </c>
      <c r="I12" s="23" t="n">
        <v>1.7527</v>
      </c>
      <c r="J12" s="10" t="n">
        <v>19</v>
      </c>
      <c r="K12" s="11" t="n">
        <v>9</v>
      </c>
      <c r="L12" s="24" t="n">
        <v>-0.0017</v>
      </c>
      <c r="M12" s="25" t="n">
        <v>0.3585</v>
      </c>
      <c r="N12" s="26" t="n">
        <v>0.2631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930</v>
      </c>
      <c r="C13" s="29" t="n">
        <v>614</v>
      </c>
      <c r="D13" s="19" t="n">
        <v>0.6602</v>
      </c>
      <c r="E13" s="20" t="n">
        <v>0.1599</v>
      </c>
      <c r="F13" s="21" t="n">
        <v>466.4021</v>
      </c>
      <c r="G13" s="21" t="n">
        <v>0.5014999999999999</v>
      </c>
      <c r="H13" s="22" t="n">
        <v>0.5014999999999999</v>
      </c>
      <c r="I13" s="23" t="n">
        <v>2.08</v>
      </c>
      <c r="J13" s="10" t="n">
        <v>20</v>
      </c>
      <c r="K13" s="11" t="n">
        <v>10</v>
      </c>
      <c r="L13" s="30" t="n">
        <v>-0.0054</v>
      </c>
      <c r="M13" s="31" t="n">
        <v>0.5572</v>
      </c>
      <c r="N13" s="26" t="n">
        <v>0.3428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1103</v>
      </c>
      <c r="C14" s="18" t="n">
        <v>639</v>
      </c>
      <c r="D14" s="19" t="n">
        <v>0.5793</v>
      </c>
      <c r="E14" s="20" t="n">
        <v>0.07920000000000001</v>
      </c>
      <c r="F14" s="21" t="n">
        <v>246.4052</v>
      </c>
      <c r="G14" s="21" t="n">
        <v>0.2234</v>
      </c>
      <c r="H14" s="22" t="n">
        <v>0.2234</v>
      </c>
      <c r="I14" s="23" t="n">
        <v>1.6447</v>
      </c>
      <c r="J14" s="10" t="n">
        <v>10</v>
      </c>
      <c r="K14" s="11" t="n">
        <v>12</v>
      </c>
      <c r="L14" s="24" t="n">
        <v>0.0012</v>
      </c>
      <c r="M14" s="25" t="n">
        <v>0.2482</v>
      </c>
      <c r="N14" s="26" t="n">
        <v>0.2271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1316</v>
      </c>
      <c r="C15" s="29" t="n">
        <v>649</v>
      </c>
      <c r="D15" s="33" t="n">
        <v>0.4932</v>
      </c>
      <c r="E15" s="34" t="n">
        <v>-0.0068</v>
      </c>
      <c r="F15" s="21" t="n">
        <v>21.5682</v>
      </c>
      <c r="G15" s="21" t="n">
        <v>0.0164</v>
      </c>
      <c r="H15" s="22" t="n">
        <v>0.0164</v>
      </c>
      <c r="I15" s="35" t="n">
        <v>1.0365</v>
      </c>
      <c r="J15" s="10" t="n">
        <v>15</v>
      </c>
      <c r="K15" s="11" t="n">
        <v>16</v>
      </c>
      <c r="L15" s="30" t="n">
        <v>0.0474</v>
      </c>
      <c r="M15" s="31" t="n">
        <v>0.0182</v>
      </c>
      <c r="N15" s="26" t="n">
        <v>0.0174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65</v>
      </c>
      <c r="C16" s="18" t="n">
        <v>41</v>
      </c>
      <c r="D16" s="19" t="n">
        <v>0.6308</v>
      </c>
      <c r="E16" s="20" t="n">
        <v>0.1269</v>
      </c>
      <c r="F16" s="21" t="n">
        <v>20.5363</v>
      </c>
      <c r="G16" s="21" t="n">
        <v>0.3159</v>
      </c>
      <c r="H16" s="22" t="n">
        <v>0.3159</v>
      </c>
      <c r="I16" s="23" t="n">
        <v>1.9769</v>
      </c>
      <c r="J16" s="10" t="n">
        <v>8</v>
      </c>
      <c r="K16" s="11" t="n">
        <v>4</v>
      </c>
      <c r="L16" s="24" t="n">
        <v>0.0001</v>
      </c>
      <c r="M16" s="25" t="n">
        <v>0.351</v>
      </c>
      <c r="N16" s="26" t="n">
        <v>0.3117</v>
      </c>
      <c r="O16" s="27" t="inlineStr">
        <is>
          <t>EDGE_INSUFICIENTE</t>
        </is>
      </c>
    </row>
    <row r="17" ht="18" customHeight="1">
      <c r="A17" s="28" t="inlineStr">
        <is>
          <t>FAVORITO_CONFIRMADO</t>
        </is>
      </c>
      <c r="B17" s="29" t="n">
        <v>869</v>
      </c>
      <c r="C17" s="29" t="n">
        <v>598</v>
      </c>
      <c r="D17" s="19" t="n">
        <v>0.6881</v>
      </c>
      <c r="E17" s="20" t="n">
        <v>0.1877</v>
      </c>
      <c r="F17" s="21" t="n">
        <v>18.5113</v>
      </c>
      <c r="G17" s="21" t="n">
        <v>0.0213</v>
      </c>
      <c r="H17" s="22" t="n">
        <v>0.0213</v>
      </c>
      <c r="I17" s="35" t="n">
        <v>1.0511</v>
      </c>
      <c r="J17" s="10" t="n">
        <v>21</v>
      </c>
      <c r="K17" s="11" t="n">
        <v>7</v>
      </c>
      <c r="L17" s="30" t="n">
        <v>-0.0016</v>
      </c>
      <c r="M17" s="31" t="n">
        <v>0.0237</v>
      </c>
      <c r="N17" s="26" t="n">
        <v>0.0335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150</v>
      </c>
      <c r="C18" s="18" t="n">
        <v>92</v>
      </c>
      <c r="D18" s="19" t="n">
        <v>0.6133</v>
      </c>
      <c r="E18" s="20" t="n">
        <v>0.1118</v>
      </c>
      <c r="F18" s="21" t="n">
        <v>17.5992</v>
      </c>
      <c r="G18" s="21" t="n">
        <v>0.1173</v>
      </c>
      <c r="H18" s="22" t="n">
        <v>0.1173</v>
      </c>
      <c r="I18" s="35" t="n">
        <v>1.4418</v>
      </c>
      <c r="J18" s="10" t="n">
        <v>13</v>
      </c>
      <c r="K18" s="11" t="n">
        <v>6</v>
      </c>
      <c r="L18" s="24" t="n">
        <v>0.0021</v>
      </c>
      <c r="M18" s="25" t="n">
        <v>0.1304</v>
      </c>
      <c r="N18" s="26" t="n">
        <v>0.188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1584</v>
      </c>
      <c r="C19" s="29" t="n">
        <v>813</v>
      </c>
      <c r="D19" s="19" t="n">
        <v>0.5133</v>
      </c>
      <c r="E19" s="36" t="n">
        <v>0.0132</v>
      </c>
      <c r="F19" s="21" t="n">
        <v>17.5018</v>
      </c>
      <c r="G19" s="21" t="n">
        <v>0.011</v>
      </c>
      <c r="H19" s="22" t="n">
        <v>0.011</v>
      </c>
      <c r="I19" s="35" t="n">
        <v>1.0405</v>
      </c>
      <c r="J19" s="10" t="n">
        <v>10</v>
      </c>
      <c r="K19" s="11" t="n">
        <v>9</v>
      </c>
      <c r="L19" s="30" t="n">
        <v>-0.048</v>
      </c>
      <c r="M19" s="31" t="n">
        <v>0.0123</v>
      </c>
      <c r="N19" s="26" t="n">
        <v>0.02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22" customHeight="1">
      <c r="A10869" s="10" t="inlineStr">
        <is>
          <t>TOTAL</t>
        </is>
      </c>
      <c r="B10869" s="10" t="inlineStr"/>
      <c r="C10869" s="10" t="inlineStr"/>
      <c r="D10869" s="10" t="inlineStr"/>
      <c r="E10869" s="10" t="inlineStr">
        <is>
          <t>10867 ops</t>
        </is>
      </c>
      <c r="F10869" s="10" t="inlineStr"/>
      <c r="G10869" s="10" t="inlineStr"/>
      <c r="H10869" s="10" t="inlineStr"/>
      <c r="I10869" s="10" t="inlineStr"/>
      <c r="J10869" s="63" t="n">
        <v>2099.2217</v>
      </c>
      <c r="K10869" s="63" t="n">
        <v>1891.5141</v>
      </c>
      <c r="L10869" s="64" t="n">
        <v>0.1934004171651176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855</v>
      </c>
      <c r="C2" s="19" t="n">
        <v>0.6736842105263158</v>
      </c>
      <c r="D2" s="20" t="n">
        <v>0.1732788798133023</v>
      </c>
      <c r="E2" s="21" t="n">
        <v>457.0927999999995</v>
      </c>
      <c r="F2" s="21" t="n">
        <v>0.5346114619883036</v>
      </c>
      <c r="G2" s="23" t="n">
        <v>1.98371242690908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928</v>
      </c>
      <c r="C3" s="19" t="n">
        <v>0.6379310344827587</v>
      </c>
      <c r="D3" s="20" t="n">
        <v>0.1376344086021506</v>
      </c>
      <c r="E3" s="21" t="n">
        <v>453.0673999999999</v>
      </c>
      <c r="F3" s="21" t="n">
        <v>0.4882191810344826</v>
      </c>
      <c r="G3" s="23" t="n">
        <v>1.897812437826325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286</v>
      </c>
      <c r="C4" s="19" t="n">
        <v>0.7027972027972028</v>
      </c>
      <c r="D4" s="20" t="n">
        <v>0.2013888888888888</v>
      </c>
      <c r="E4" s="21" t="n">
        <v>191.5263000000004</v>
      </c>
      <c r="F4" s="21" t="n">
        <v>0.6696723776223789</v>
      </c>
      <c r="G4" s="23" t="n">
        <v>2.325036217295471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174</v>
      </c>
      <c r="C5" s="19" t="n">
        <v>0.7758620689655172</v>
      </c>
      <c r="D5" s="20" t="n">
        <v>0.2727272727272727</v>
      </c>
      <c r="E5" s="21" t="n">
        <v>171.6601</v>
      </c>
      <c r="F5" s="21" t="n">
        <v>0.9865522988505747</v>
      </c>
      <c r="G5" s="23" t="n">
        <v>3.676434727835154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244</v>
      </c>
      <c r="C6" s="19" t="n">
        <v>0.6680327868852459</v>
      </c>
      <c r="D6" s="20" t="n">
        <v>0.1666666666666666</v>
      </c>
      <c r="E6" s="21" t="n">
        <v>152.2046000000001</v>
      </c>
      <c r="F6" s="21" t="n">
        <v>0.6237893442622953</v>
      </c>
      <c r="G6" s="23" t="n">
        <v>2.129429277009017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904</v>
      </c>
      <c r="C7" s="19" t="n">
        <v>0.5719026548672567</v>
      </c>
      <c r="D7" s="20" t="n">
        <v>0.07174392935982343</v>
      </c>
      <c r="E7" s="21" t="n">
        <v>135.3527000000001</v>
      </c>
      <c r="F7" s="21" t="n">
        <v>0.1497264380530975</v>
      </c>
      <c r="G7" s="23" t="n">
        <v>1.453919154033646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879</v>
      </c>
      <c r="C8" s="19" t="n">
        <v>0.5688282138794084</v>
      </c>
      <c r="D8" s="20" t="n">
        <v>0.06867196367763906</v>
      </c>
      <c r="E8" s="21" t="n">
        <v>105.1360999999998</v>
      </c>
      <c r="F8" s="21" t="n">
        <v>0.1196087599544935</v>
      </c>
      <c r="G8" s="23" t="n">
        <v>1.402352282938314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251</v>
      </c>
      <c r="C9" s="19" t="n">
        <v>0.6215139442231076</v>
      </c>
      <c r="D9" s="20" t="n">
        <v>0.1205533596837944</v>
      </c>
      <c r="E9" s="21" t="n">
        <v>78.64469999999996</v>
      </c>
      <c r="F9" s="21" t="n">
        <v>0.3133254980079679</v>
      </c>
      <c r="G9" s="23" t="n">
        <v>1.586956813785197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261</v>
      </c>
      <c r="C10" s="19" t="n">
        <v>0.6130268199233716</v>
      </c>
      <c r="D10" s="20" t="n">
        <v>0.1121673003802282</v>
      </c>
      <c r="E10" s="21" t="n">
        <v>63.8927</v>
      </c>
      <c r="F10" s="21" t="n">
        <v>0.2447996168582376</v>
      </c>
      <c r="G10" s="23" t="n">
        <v>1.645705617573284</v>
      </c>
      <c r="H10" s="7" t="inlineStr">
        <is>
          <t>1.12 €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255</v>
      </c>
      <c r="C12" s="19" t="n">
        <v>0.5764705882352941</v>
      </c>
      <c r="D12" s="20" t="n">
        <v>0.07587548638132291</v>
      </c>
      <c r="E12" s="21" t="n">
        <v>28.33590000000002</v>
      </c>
      <c r="F12" s="21" t="n">
        <v>0.1111211764705883</v>
      </c>
      <c r="G12" s="23" t="n">
        <v>1.332419458150617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286</v>
      </c>
      <c r="C13" s="19" t="n">
        <v>0.534965034965035</v>
      </c>
      <c r="D13" s="36" t="n">
        <v>0.03472222222222221</v>
      </c>
      <c r="E13" s="21" t="n">
        <v>24.73579999999998</v>
      </c>
      <c r="F13" s="21" t="n">
        <v>0.0864888111888111</v>
      </c>
      <c r="G13" s="23" t="n">
        <v>1.340123202156038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65</v>
      </c>
      <c r="C14" s="19" t="n">
        <v>0.6307692307692307</v>
      </c>
      <c r="D14" s="20" t="n">
        <v>0.1268656716417911</v>
      </c>
      <c r="E14" s="21" t="n">
        <v>20.53630000000001</v>
      </c>
      <c r="F14" s="21" t="n">
        <v>0.315943076923077</v>
      </c>
      <c r="G14" s="23" t="n">
        <v>1.976886339203318</v>
      </c>
      <c r="H14" s="7" t="inlineStr">
        <is>
          <t>1.27 €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274</v>
      </c>
      <c r="C15" s="19" t="n">
        <v>0.551094890510949</v>
      </c>
      <c r="D15" s="20" t="n">
        <v>0.05072463768115942</v>
      </c>
      <c r="E15" s="21" t="n">
        <v>16.60359999999997</v>
      </c>
      <c r="F15" s="21" t="n">
        <v>0.06059708029197069</v>
      </c>
      <c r="G15" s="23" t="n">
        <v>1.132773566196462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FAVORITO_CONFIRMADO#SOL#15min</t>
        </is>
      </c>
      <c r="B21" s="29" t="n">
        <v>186</v>
      </c>
      <c r="C21" s="19" t="n">
        <v>0.7204301075268817</v>
      </c>
      <c r="D21" s="20" t="n">
        <v>0.2180851063829787</v>
      </c>
      <c r="E21" s="21" t="n">
        <v>11.1153</v>
      </c>
      <c r="F21" s="21" t="n">
        <v>0.05975967741935483</v>
      </c>
      <c r="G21" s="23" t="n">
        <v>1.145065933721731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53</v>
      </c>
      <c r="C23" s="19" t="n">
        <v>0.6415094339622641</v>
      </c>
      <c r="D23" s="20" t="n">
        <v>0.1363636363636364</v>
      </c>
      <c r="E23" s="21" t="n">
        <v>9.9762</v>
      </c>
      <c r="F23" s="21" t="n">
        <v>0.1882301886792453</v>
      </c>
      <c r="G23" s="23" t="n">
        <v>1.840256721245199</v>
      </c>
      <c r="H23" s="7" t="inlineStr">
        <is>
          <t>1.36 €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48</v>
      </c>
      <c r="C26" s="19" t="n">
        <v>0.6875</v>
      </c>
      <c r="D26" s="20" t="n">
        <v>0.18</v>
      </c>
      <c r="E26" s="21" t="n">
        <v>6.479000000000001</v>
      </c>
      <c r="F26" s="21" t="n">
        <v>0.1349791666666667</v>
      </c>
      <c r="G26" s="23" t="n">
        <v>1.469819584638589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185</v>
      </c>
      <c r="C28" s="19" t="n">
        <v>0.7135135135135136</v>
      </c>
      <c r="D28" s="20" t="n">
        <v>0.2112299465240641</v>
      </c>
      <c r="E28" s="21" t="n">
        <v>5.341499999999995</v>
      </c>
      <c r="F28" s="21" t="n">
        <v>0.02887297297297294</v>
      </c>
      <c r="G28" s="35" t="n">
        <v>1.062209131692591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FAVORITO_CONFIRMADO#SOL#60min</t>
        </is>
      </c>
      <c r="B31" s="29" t="n">
        <v>48</v>
      </c>
      <c r="C31" s="19" t="n">
        <v>0.7083333333333334</v>
      </c>
      <c r="D31" s="20" t="n">
        <v>0.2</v>
      </c>
      <c r="E31" s="21" t="n">
        <v>2.925099999999999</v>
      </c>
      <c r="F31" s="21" t="n">
        <v>0.06093958333333332</v>
      </c>
      <c r="G31" s="23" t="n">
        <v>1.152620814158553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276</v>
      </c>
      <c r="C36" s="66" t="n">
        <v>0.5</v>
      </c>
      <c r="D36" s="36" t="n">
        <v>0</v>
      </c>
      <c r="E36" s="21" t="n">
        <v>1.807200000000008</v>
      </c>
      <c r="F36" s="21" t="n">
        <v>0.00654782608695655</v>
      </c>
      <c r="G36" s="35" t="n">
        <v>1.022680039757839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FAVORITO_CONFIRMADO#BTC#15min</t>
        </is>
      </c>
      <c r="B73" s="29" t="n">
        <v>187</v>
      </c>
      <c r="C73" s="19" t="n">
        <v>0.7165775401069518</v>
      </c>
      <c r="D73" s="20" t="n">
        <v>0.2142857142857143</v>
      </c>
      <c r="E73" s="37" t="n">
        <v>-3.037799999999997</v>
      </c>
      <c r="F73" s="37" t="n">
        <v>-0.01624491978609624</v>
      </c>
      <c r="G73" s="39" t="n">
        <v>0.9695850153787005</v>
      </c>
      <c r="H73" s="7" t="inlineStr">
        <is>
          <t>2.00 €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63</v>
      </c>
      <c r="C81" s="19" t="n">
        <v>0.6031746031746031</v>
      </c>
      <c r="D81" s="20" t="n">
        <v>0.09999999999999998</v>
      </c>
      <c r="E81" s="37" t="n">
        <v>-4.5134</v>
      </c>
      <c r="F81" s="37" t="n">
        <v>-0.07164126984126984</v>
      </c>
      <c r="G81" s="39" t="n">
        <v>0.7591234643013438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7AM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12:00</t>
        </is>
      </c>
      <c r="I66" s="18" t="inlineStr">
        <is>
          <t>2026-07-12 11:05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7AM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0.9h</t>
        </is>
      </c>
      <c r="H67" s="29" t="inlineStr">
        <is>
          <t>2026-07-12 12:00</t>
        </is>
      </c>
      <c r="I67" s="29" t="inlineStr">
        <is>
          <t>2026-07-12 11:05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7AM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12:00</t>
        </is>
      </c>
      <c r="I68" s="18" t="inlineStr">
        <is>
          <t>2026-07-12 11:16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12, 7:45AM-8:00AM ET</t>
        </is>
      </c>
      <c r="D69" s="70" t="inlineStr">
        <is>
          <t>BUY_YES</t>
        </is>
      </c>
      <c r="E69" s="51" t="n">
        <v>0.495</v>
      </c>
      <c r="F69" s="51" t="n">
        <v>0.0825</v>
      </c>
      <c r="G69" s="29" t="inlineStr">
        <is>
          <t>0.2h</t>
        </is>
      </c>
      <c r="H69" s="29" t="inlineStr">
        <is>
          <t>2026-07-12 12:00</t>
        </is>
      </c>
      <c r="I69" s="29" t="inlineStr">
        <is>
          <t>2026-07-12 11:48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7:45AM-8:00AM ET</t>
        </is>
      </c>
      <c r="D70" s="70" t="inlineStr">
        <is>
          <t>BUY_YES</t>
        </is>
      </c>
      <c r="E70" s="46" t="n">
        <v>0.485</v>
      </c>
      <c r="F70" s="46" t="n">
        <v>0.0672</v>
      </c>
      <c r="G70" s="18" t="inlineStr">
        <is>
          <t>0.2h</t>
        </is>
      </c>
      <c r="H70" s="18" t="inlineStr">
        <is>
          <t>2026-07-12 12:00</t>
        </is>
      </c>
      <c r="I70" s="18" t="inlineStr">
        <is>
          <t>2026-07-12 11:48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7:45AM-8:00AM ET</t>
        </is>
      </c>
      <c r="D71" s="70" t="inlineStr">
        <is>
          <t>BUY_YES</t>
        </is>
      </c>
      <c r="E71" s="51" t="n">
        <v>0.495</v>
      </c>
      <c r="F71" s="51" t="n">
        <v>0.0531</v>
      </c>
      <c r="G71" s="29" t="inlineStr">
        <is>
          <t>0.2h</t>
        </is>
      </c>
      <c r="H71" s="29" t="inlineStr">
        <is>
          <t>2026-07-12 12:00</t>
        </is>
      </c>
      <c r="I71" s="29" t="inlineStr">
        <is>
          <t>2026-07-12 11:48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7:45AM-8:00AM ET</t>
        </is>
      </c>
      <c r="D72" s="70" t="inlineStr">
        <is>
          <t>BUY_YES</t>
        </is>
      </c>
      <c r="E72" s="46" t="n">
        <v>0.495</v>
      </c>
      <c r="F72" s="46" t="n">
        <v>0.0313</v>
      </c>
      <c r="G72" s="18" t="inlineStr">
        <is>
          <t>0.2h</t>
        </is>
      </c>
      <c r="H72" s="18" t="inlineStr">
        <is>
          <t>2026-07-12 12:00</t>
        </is>
      </c>
      <c r="I72" s="18" t="inlineStr">
        <is>
          <t>2026-07-12 11:48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11?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11?</t>
        </is>
      </c>
      <c r="D74" s="70" t="inlineStr">
        <is>
          <t>BUY_YES</t>
        </is>
      </c>
      <c r="E74" s="46" t="n">
        <v>0.665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11?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11?</t>
        </is>
      </c>
      <c r="D76" s="71" t="inlineStr">
        <is>
          <t>BUY_NO</t>
        </is>
      </c>
      <c r="E76" s="46" t="n">
        <v>0.405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12?</t>
        </is>
      </c>
      <c r="D77" s="70" t="inlineStr">
        <is>
          <t>BUY_YES</t>
        </is>
      </c>
      <c r="E77" s="51" t="n">
        <v>0.82</v>
      </c>
      <c r="F77" s="51" t="n">
        <v>0.055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12?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13?</t>
        </is>
      </c>
      <c r="D79" s="70" t="inlineStr">
        <is>
          <t>BUY_YES</t>
        </is>
      </c>
      <c r="E79" s="51" t="n">
        <v>0.74</v>
      </c>
      <c r="F79" s="51" t="n">
        <v>0.135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13?</t>
        </is>
      </c>
      <c r="D80" s="71" t="inlineStr">
        <is>
          <t>BUY_NO</t>
        </is>
      </c>
      <c r="E80" s="46" t="n">
        <v>0.25</v>
      </c>
      <c r="F80" s="46" t="n">
        <v>-0.095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14?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15?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11?</t>
        </is>
      </c>
      <c r="D86" s="71" t="inlineStr">
        <is>
          <t>BUY_NO</t>
        </is>
      </c>
      <c r="E86" s="46" t="n">
        <v>0.585</v>
      </c>
      <c r="F86" s="46" t="n">
        <v>-0.0527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$70,000 and $72,000 on July 17?</t>
        </is>
      </c>
      <c r="D87" s="71" t="inlineStr">
        <is>
          <t>BUY_NO</t>
        </is>
      </c>
      <c r="E87" s="51" t="n">
        <v>0.2055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$72,000 and $74,000 on July 17?</t>
        </is>
      </c>
      <c r="D88" s="71" t="inlineStr">
        <is>
          <t>BUY_NO</t>
        </is>
      </c>
      <c r="E88" s="46" t="n">
        <v>0.47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14?</t>
        </is>
      </c>
      <c r="D119" s="71" t="inlineStr">
        <is>
          <t>BUY_NO</t>
        </is>
      </c>
      <c r="E119" s="51" t="n">
        <v>0.478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10?</t>
        </is>
      </c>
      <c r="D120" s="71" t="inlineStr">
        <is>
          <t>BUY_NO</t>
        </is>
      </c>
      <c r="E120" s="46" t="n">
        <v>0.675</v>
      </c>
      <c r="F120" s="46" t="n">
        <v>-0.1499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10?</t>
        </is>
      </c>
      <c r="D121" s="71" t="inlineStr">
        <is>
          <t>BUY_NO</t>
        </is>
      </c>
      <c r="E121" s="51" t="n">
        <v>0.605</v>
      </c>
      <c r="F121" s="51" t="n">
        <v>-0.1437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15?</t>
        </is>
      </c>
      <c r="D122" s="71" t="inlineStr">
        <is>
          <t>BUY_NO</t>
        </is>
      </c>
      <c r="E122" s="46" t="n">
        <v>0.275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$30 and $40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15?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15?</t>
        </is>
      </c>
      <c r="D126" s="71" t="inlineStr">
        <is>
          <t>BUY_NO</t>
        </is>
      </c>
      <c r="E126" s="46" t="n">
        <v>0.47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15?</t>
        </is>
      </c>
      <c r="D127" s="71" t="inlineStr">
        <is>
          <t>BUY_NO</t>
        </is>
      </c>
      <c r="E127" s="51" t="n">
        <v>0.4795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0" t="inlineStr">
        <is>
          <t>BUY_YES</t>
        </is>
      </c>
      <c r="E128" s="46" t="n">
        <v>0.79</v>
      </c>
      <c r="F128" s="46" t="n">
        <v>0.07630000000000001</v>
      </c>
      <c r="G128" s="18" t="inlineStr">
        <is>
          <t>532.0h</t>
        </is>
      </c>
      <c r="H128" s="18" t="inlineStr">
        <is>
          <t>2026-08-01 04:00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16?</t>
        </is>
      </c>
      <c r="D129" s="71" t="inlineStr">
        <is>
          <t>BUY_NO</t>
        </is>
      </c>
      <c r="E129" s="51" t="n">
        <v>0.459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16?</t>
        </is>
      </c>
      <c r="D131" s="71" t="inlineStr">
        <is>
          <t>BUY_NO</t>
        </is>
      </c>
      <c r="E131" s="51" t="n">
        <v>0.4805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16?</t>
        </is>
      </c>
      <c r="D132" s="71" t="inlineStr">
        <is>
          <t>BUY_NO</t>
        </is>
      </c>
      <c r="E132" s="46" t="n">
        <v>0.4345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16?</t>
        </is>
      </c>
      <c r="D133" s="71" t="inlineStr">
        <is>
          <t>BUY_NO</t>
        </is>
      </c>
      <c r="E133" s="51" t="n">
        <v>0.486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2026-07-12T11:48:57Z</dcterms:created>
  <dcterms:modified xsi:type="dcterms:W3CDTF">2026-07-12T11:49:00Z</dcterms:modified>
</cp:coreProperties>
</file>