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00:20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6931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3733 / 3198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+902.19 €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+3007.3%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922.19 €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6931</t>
        </is>
      </c>
      <c r="E4" s="5" t="inlineStr">
        <is>
          <t>Avg. Ganancia / op.</t>
        </is>
      </c>
      <c r="F4" s="10" t="inlineStr">
        <is>
          <t>+0.9256 €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-0.7984 €</t>
        </is>
      </c>
    </row>
    <row r="6" ht="20" customHeight="1">
      <c r="A6" s="5" t="inlineStr">
        <is>
          <t>P&amp;L Total</t>
        </is>
      </c>
      <c r="B6" s="10" t="inlineStr">
        <is>
          <t>+902.19 €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+0.1302 €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2677</v>
      </c>
      <c r="C12" s="18" t="n">
        <v>1642</v>
      </c>
      <c r="D12" s="19" t="n">
        <v>0.6133999999999999</v>
      </c>
      <c r="E12" s="20" t="n">
        <v>0.1133</v>
      </c>
      <c r="F12" s="21" t="n">
        <v>880.5592</v>
      </c>
      <c r="G12" s="21" t="n">
        <v>0.3289</v>
      </c>
      <c r="H12" s="22" t="n">
        <v>0.3289</v>
      </c>
      <c r="I12" s="23" t="n">
        <v>1.7985</v>
      </c>
      <c r="J12" s="10" t="n">
        <v>19</v>
      </c>
      <c r="K12" s="11" t="n">
        <v>9</v>
      </c>
      <c r="L12" s="24" t="n">
        <v>-0.003</v>
      </c>
      <c r="M12" s="25" t="n">
        <v>0.3655</v>
      </c>
      <c r="N12" s="26" t="n">
        <v>0.2723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179</v>
      </c>
      <c r="C13" s="29" t="n">
        <v>115</v>
      </c>
      <c r="D13" s="19" t="n">
        <v>0.6425</v>
      </c>
      <c r="E13" s="20" t="n">
        <v>0.1409</v>
      </c>
      <c r="F13" s="21" t="n">
        <v>44.8372</v>
      </c>
      <c r="G13" s="21" t="n">
        <v>0.2505</v>
      </c>
      <c r="H13" s="22" t="n">
        <v>0.2505</v>
      </c>
      <c r="I13" s="23" t="n">
        <v>1.7273</v>
      </c>
      <c r="J13" s="10" t="n">
        <v>20</v>
      </c>
      <c r="K13" s="11" t="n">
        <v>7</v>
      </c>
      <c r="L13" s="30" t="n">
        <v>-0.0046</v>
      </c>
      <c r="M13" s="31" t="n">
        <v>0.2783</v>
      </c>
      <c r="N13" s="26" t="n">
        <v>0.2705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1561</v>
      </c>
      <c r="C14" s="18" t="n">
        <v>802</v>
      </c>
      <c r="D14" s="19" t="n">
        <v>0.5138</v>
      </c>
      <c r="E14" s="33" t="n">
        <v>0.0138</v>
      </c>
      <c r="F14" s="21" t="n">
        <v>19.8889</v>
      </c>
      <c r="G14" s="21" t="n">
        <v>0.0127</v>
      </c>
      <c r="H14" s="22" t="n">
        <v>0.0127</v>
      </c>
      <c r="I14" s="34" t="n">
        <v>1.0476</v>
      </c>
      <c r="J14" s="10" t="n">
        <v>10</v>
      </c>
      <c r="K14" s="11" t="n">
        <v>9</v>
      </c>
      <c r="L14" s="24" t="n">
        <v>-0.0479</v>
      </c>
      <c r="M14" s="25" t="n">
        <v>0.0142</v>
      </c>
      <c r="N14" s="26" t="n">
        <v>0.0233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225</v>
      </c>
      <c r="C15" s="29" t="n">
        <v>117</v>
      </c>
      <c r="D15" s="19" t="n">
        <v>0.52</v>
      </c>
      <c r="E15" s="33" t="n">
        <v>0.0198</v>
      </c>
      <c r="F15" s="21" t="n">
        <v>15.8018</v>
      </c>
      <c r="G15" s="21" t="n">
        <v>0.0702</v>
      </c>
      <c r="H15" s="22" t="n">
        <v>0.0702</v>
      </c>
      <c r="I15" s="34" t="n">
        <v>1.234</v>
      </c>
      <c r="J15" s="10" t="n">
        <v>9</v>
      </c>
      <c r="K15" s="11" t="n">
        <v>8</v>
      </c>
      <c r="L15" s="30" t="n">
        <v>-0.0035</v>
      </c>
      <c r="M15" s="31" t="n">
        <v>0.078</v>
      </c>
      <c r="N15" s="26" t="n">
        <v>0.09859999999999999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107</v>
      </c>
      <c r="C16" s="18" t="n">
        <v>62</v>
      </c>
      <c r="D16" s="19" t="n">
        <v>0.5794</v>
      </c>
      <c r="E16" s="20" t="n">
        <v>0.078</v>
      </c>
      <c r="F16" s="21" t="n">
        <v>8.0755</v>
      </c>
      <c r="G16" s="21" t="n">
        <v>0.0755</v>
      </c>
      <c r="H16" s="22" t="n">
        <v>0.0755</v>
      </c>
      <c r="I16" s="34" t="n">
        <v>1.318</v>
      </c>
      <c r="J16" s="10" t="n">
        <v>12</v>
      </c>
      <c r="K16" s="11" t="n">
        <v>6</v>
      </c>
      <c r="L16" s="24" t="n">
        <v>0.0077</v>
      </c>
      <c r="M16" s="25" t="n">
        <v>0.0839</v>
      </c>
      <c r="N16" s="26" t="n">
        <v>0.1398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200</v>
      </c>
      <c r="C19" s="29" t="n">
        <v>73</v>
      </c>
      <c r="D19" s="35" t="n">
        <v>0.365</v>
      </c>
      <c r="E19" s="36" t="n">
        <v>-0.1337</v>
      </c>
      <c r="F19" s="21" t="n">
        <v>2.2772</v>
      </c>
      <c r="G19" s="21" t="n">
        <v>0.0114</v>
      </c>
      <c r="H19" s="22" t="n">
        <v>0.0114</v>
      </c>
      <c r="I19" s="34" t="n">
        <v>1.0345</v>
      </c>
      <c r="J19" s="10" t="n">
        <v>6</v>
      </c>
      <c r="K19" s="11" t="n">
        <v>12</v>
      </c>
      <c r="L19" s="30" t="n">
        <v>-0.0048</v>
      </c>
      <c r="M19" s="31" t="n">
        <v>0.0127</v>
      </c>
      <c r="N19" s="26" t="n">
        <v>0.0122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1199</v>
      </c>
      <c r="C23" s="29" t="n">
        <v>580</v>
      </c>
      <c r="D23" s="35" t="n">
        <v>0.4837</v>
      </c>
      <c r="E23" s="36" t="n">
        <v>-0.0162</v>
      </c>
      <c r="F23" s="37" t="n">
        <v>-3.915</v>
      </c>
      <c r="G23" s="37" t="n">
        <v>-0.0033</v>
      </c>
      <c r="H23" s="38" t="n">
        <v>-0.0033</v>
      </c>
      <c r="I23" s="39" t="n">
        <v>0.9928</v>
      </c>
      <c r="J23" s="10" t="n">
        <v>15</v>
      </c>
      <c r="K23" s="11" t="n">
        <v>16</v>
      </c>
      <c r="L23" s="30" t="n">
        <v>0.0436</v>
      </c>
      <c r="M23" s="41" t="n">
        <v>-0.0036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22" customHeight="1">
      <c r="A6933" s="10" t="inlineStr">
        <is>
          <t>TOTAL</t>
        </is>
      </c>
      <c r="B6933" s="10" t="inlineStr"/>
      <c r="C6933" s="10" t="inlineStr"/>
      <c r="D6933" s="10" t="inlineStr"/>
      <c r="E6933" s="10" t="inlineStr">
        <is>
          <t>6931 ops</t>
        </is>
      </c>
      <c r="F6933" s="10" t="inlineStr"/>
      <c r="G6933" s="10" t="inlineStr"/>
      <c r="H6933" s="10" t="inlineStr"/>
      <c r="I6933" s="10" t="inlineStr"/>
      <c r="J6933" s="63" t="n">
        <v>1017.1939</v>
      </c>
      <c r="K6933" s="63" t="n">
        <v>902.1867</v>
      </c>
      <c r="L6933" s="64" t="n">
        <v>0.1446298754388496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690</v>
      </c>
      <c r="C2" s="19" t="n">
        <v>0.6623188405797101</v>
      </c>
      <c r="D2" s="20" t="n">
        <v>0.161849710982659</v>
      </c>
      <c r="E2" s="21" t="n">
        <v>391.4499000000001</v>
      </c>
      <c r="F2" s="21" t="n">
        <v>0.567318695652174</v>
      </c>
      <c r="G2" s="23" t="n">
        <v>2.140963288633327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628</v>
      </c>
      <c r="C3" s="19" t="n">
        <v>0.6671974522292994</v>
      </c>
      <c r="D3" s="20" t="n">
        <v>0.1666666666666666</v>
      </c>
      <c r="E3" s="21" t="n">
        <v>307.0164999999998</v>
      </c>
      <c r="F3" s="21" t="n">
        <v>0.4888797770700634</v>
      </c>
      <c r="G3" s="23" t="n">
        <v>1.910841156652699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681</v>
      </c>
      <c r="C4" s="19" t="n">
        <v>0.5726872246696035</v>
      </c>
      <c r="D4" s="20" t="n">
        <v>0.07247437774524157</v>
      </c>
      <c r="E4" s="21" t="n">
        <v>113.6331</v>
      </c>
      <c r="F4" s="21" t="n">
        <v>0.166862114537445</v>
      </c>
      <c r="G4" s="23" t="n">
        <v>1.51932220771956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678</v>
      </c>
      <c r="C5" s="19" t="n">
        <v>0.5545722713864307</v>
      </c>
      <c r="D5" s="20" t="n">
        <v>0.05441176470588238</v>
      </c>
      <c r="E5" s="21" t="n">
        <v>68.45970000000013</v>
      </c>
      <c r="F5" s="21" t="n">
        <v>0.1009730088495577</v>
      </c>
      <c r="G5" s="23" t="n">
        <v>1.335922687393276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475</v>
      </c>
      <c r="C6" s="19" t="n">
        <v>0.5242105263157895</v>
      </c>
      <c r="D6" s="33" t="n">
        <v>0.02410901467505244</v>
      </c>
      <c r="E6" s="21" t="n">
        <v>29.27439999999999</v>
      </c>
      <c r="F6" s="21" t="n">
        <v>0.06163031578947367</v>
      </c>
      <c r="G6" s="23" t="n">
        <v>1.138642539765532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46</v>
      </c>
      <c r="C7" s="19" t="n">
        <v>0.7173913043478261</v>
      </c>
      <c r="D7" s="20" t="n">
        <v>0.2083333333333334</v>
      </c>
      <c r="E7" s="21" t="n">
        <v>20.13079999999999</v>
      </c>
      <c r="F7" s="21" t="n">
        <v>0.4376260869565216</v>
      </c>
      <c r="G7" s="23" t="n">
        <v>2.813977797001153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314</v>
      </c>
      <c r="C8" s="19" t="n">
        <v>0.5445859872611465</v>
      </c>
      <c r="D8" s="33" t="n">
        <v>0.04430379746835444</v>
      </c>
      <c r="E8" s="21" t="n">
        <v>15.4296</v>
      </c>
      <c r="F8" s="21" t="n">
        <v>0.04913885350318471</v>
      </c>
      <c r="G8" s="23" t="n">
        <v>1.201479206493466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61</v>
      </c>
      <c r="C9" s="19" t="n">
        <v>0.6557377049180327</v>
      </c>
      <c r="D9" s="20" t="n">
        <v>0.1507936507936508</v>
      </c>
      <c r="E9" s="21" t="n">
        <v>13.3027</v>
      </c>
      <c r="F9" s="21" t="n">
        <v>0.2180770491803278</v>
      </c>
      <c r="G9" s="23" t="n">
        <v>1.715799272508125</v>
      </c>
      <c r="H9" s="7" t="inlineStr">
        <is>
          <t>1.51 €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46</v>
      </c>
      <c r="C12" s="19" t="n">
        <v>0.6304347826086957</v>
      </c>
      <c r="D12" s="20" t="n">
        <v>0.125</v>
      </c>
      <c r="E12" s="21" t="n">
        <v>12.19119999999999</v>
      </c>
      <c r="F12" s="21" t="n">
        <v>0.2650260869565216</v>
      </c>
      <c r="G12" s="23" t="n">
        <v>1.692477222638766</v>
      </c>
      <c r="H12" s="7" t="inlineStr">
        <is>
          <t>1.25 €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71</v>
      </c>
      <c r="C14" s="35" t="n">
        <v>0.3661971830985916</v>
      </c>
      <c r="D14" s="36" t="n">
        <v>-0.1301369863013699</v>
      </c>
      <c r="E14" s="21" t="n">
        <v>8.899400000000005</v>
      </c>
      <c r="F14" s="21" t="n">
        <v>0.1253436619718311</v>
      </c>
      <c r="G14" s="23" t="n">
        <v>1.387773420479303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40</v>
      </c>
      <c r="C15" s="19" t="n">
        <v>0.625</v>
      </c>
      <c r="D15" s="20" t="n">
        <v>0.1190476190476191</v>
      </c>
      <c r="E15" s="21" t="n">
        <v>8.144600000000002</v>
      </c>
      <c r="F15" s="21" t="n">
        <v>0.203615</v>
      </c>
      <c r="G15" s="23" t="n">
        <v>1.497191902913096</v>
      </c>
      <c r="H15" s="7" t="inlineStr">
        <is>
          <t>1.19 €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GBM_LATE_15M_ESPACIO_ATR#SOL#15min</t>
        </is>
      </c>
      <c r="B21" s="29" t="n">
        <v>47</v>
      </c>
      <c r="C21" s="19" t="n">
        <v>0.5957446808510638</v>
      </c>
      <c r="D21" s="20" t="n">
        <v>0.09183673469387754</v>
      </c>
      <c r="E21" s="21" t="n">
        <v>4.370599999999998</v>
      </c>
      <c r="F21" s="21" t="n">
        <v>0.09299148936170208</v>
      </c>
      <c r="G21" s="23" t="n">
        <v>1.263848642905438</v>
      </c>
      <c r="H21" s="7" t="inlineStr">
        <is>
          <t>0.92 €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55</v>
      </c>
      <c r="C22" s="19" t="n">
        <v>0.5454545454545454</v>
      </c>
      <c r="D22" s="33" t="n">
        <v>0.04385964912280704</v>
      </c>
      <c r="E22" s="21" t="n">
        <v>4.208600000000001</v>
      </c>
      <c r="F22" s="21" t="n">
        <v>0.07652000000000003</v>
      </c>
      <c r="G22" s="23" t="n">
        <v>1.254539076580663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56</v>
      </c>
      <c r="C25" s="35" t="n">
        <v>0.4821428571428572</v>
      </c>
      <c r="D25" s="36" t="n">
        <v>-0.01724137931034481</v>
      </c>
      <c r="E25" s="21" t="n">
        <v>2.351300000000001</v>
      </c>
      <c r="F25" s="21" t="n">
        <v>0.04198750000000002</v>
      </c>
      <c r="G25" s="23" t="n">
        <v>1.155232059153628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47</v>
      </c>
      <c r="C37" s="19" t="n">
        <v>0.5319148936170213</v>
      </c>
      <c r="D37" s="33" t="n">
        <v>0.03061224489795922</v>
      </c>
      <c r="E37" s="37" t="n">
        <v>-0.4471999999999994</v>
      </c>
      <c r="F37" s="37" t="n">
        <v>-0.009514893617021264</v>
      </c>
      <c r="G37" s="39" t="n">
        <v>0.9671586986854667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STREAK_MOM_5M#SOL#5min</t>
        </is>
      </c>
      <c r="B65" s="29" t="n">
        <v>108</v>
      </c>
      <c r="C65" s="35" t="n">
        <v>0.4907407407407408</v>
      </c>
      <c r="D65" s="36" t="n">
        <v>-0.009090909090909094</v>
      </c>
      <c r="E65" s="37" t="n">
        <v>-3.977199999999999</v>
      </c>
      <c r="F65" s="37" t="n">
        <v>-0.03682592592592591</v>
      </c>
      <c r="G65" s="39" t="n">
        <v>0.8814107151376367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53</v>
      </c>
      <c r="C66" s="35" t="n">
        <v>0.3773584905660378</v>
      </c>
      <c r="D66" s="36" t="n">
        <v>-0.1181818181818182</v>
      </c>
      <c r="E66" s="37" t="n">
        <v>-4.060799999999997</v>
      </c>
      <c r="F66" s="37" t="n">
        <v>-0.07661886792452824</v>
      </c>
      <c r="G66" s="39" t="n">
        <v>0.7648448629304055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9, 8:00PM-8:15PM ET</t>
        </is>
      </c>
      <c r="D82" s="71" t="inlineStr">
        <is>
          <t>BUY_NO</t>
        </is>
      </c>
      <c r="E82" s="46" t="n">
        <v>0.365</v>
      </c>
      <c r="F82" s="46" t="n">
        <v>-0.0745</v>
      </c>
      <c r="G82" s="18" t="inlineStr">
        <is>
          <t>0.2h</t>
        </is>
      </c>
      <c r="H82" s="18" t="inlineStr">
        <is>
          <t>2026-07-10 00:15</t>
        </is>
      </c>
      <c r="I82" s="18" t="inlineStr">
        <is>
          <t>2026-07-10 00:04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9, 8:00PM-8:15PM ET</t>
        </is>
      </c>
      <c r="D83" s="71" t="inlineStr">
        <is>
          <t>BUY_NO</t>
        </is>
      </c>
      <c r="E83" s="51" t="n">
        <v>0.365</v>
      </c>
      <c r="F83" s="51" t="n">
        <v>-0.0745</v>
      </c>
      <c r="G83" s="29" t="inlineStr">
        <is>
          <t>0.2h</t>
        </is>
      </c>
      <c r="H83" s="29" t="inlineStr">
        <is>
          <t>2026-07-10 00:15</t>
        </is>
      </c>
      <c r="I83" s="29" t="inlineStr">
        <is>
          <t>2026-07-10 00:04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9, 8:00PM-8:15PM ET</t>
        </is>
      </c>
      <c r="D84" s="71" t="inlineStr">
        <is>
          <t>BUY_NO</t>
        </is>
      </c>
      <c r="E84" s="46" t="n">
        <v>0.365</v>
      </c>
      <c r="F84" s="46" t="n">
        <v>-0.0745</v>
      </c>
      <c r="G84" s="18" t="inlineStr">
        <is>
          <t>0.2h</t>
        </is>
      </c>
      <c r="H84" s="18" t="inlineStr">
        <is>
          <t>2026-07-10 00:15</t>
        </is>
      </c>
      <c r="I84" s="18" t="inlineStr">
        <is>
          <t>2026-07-10 00:04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9, 8:00PM-8:15PM ET</t>
        </is>
      </c>
      <c r="D85" s="71" t="inlineStr">
        <is>
          <t>BUY_NO</t>
        </is>
      </c>
      <c r="E85" s="51" t="n">
        <v>0.355</v>
      </c>
      <c r="F85" s="51" t="n">
        <v>-0.1221</v>
      </c>
      <c r="G85" s="29" t="inlineStr">
        <is>
          <t>0.2h</t>
        </is>
      </c>
      <c r="H85" s="29" t="inlineStr">
        <is>
          <t>2026-07-10 00:15</t>
        </is>
      </c>
      <c r="I85" s="29" t="inlineStr">
        <is>
          <t>2026-07-10 00:04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9, 8:00PM-8:15PM ET</t>
        </is>
      </c>
      <c r="D86" s="71" t="inlineStr">
        <is>
          <t>BUY_NO</t>
        </is>
      </c>
      <c r="E86" s="46" t="n">
        <v>0.355</v>
      </c>
      <c r="F86" s="46" t="n">
        <v>-0.1221</v>
      </c>
      <c r="G86" s="18" t="inlineStr">
        <is>
          <t>0.2h</t>
        </is>
      </c>
      <c r="H86" s="18" t="inlineStr">
        <is>
          <t>2026-07-10 00:15</t>
        </is>
      </c>
      <c r="I86" s="18" t="inlineStr">
        <is>
          <t>2026-07-10 00:04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Ethereum Up or Down - July 9, 8:00PM-8:15PM ET</t>
        </is>
      </c>
      <c r="D87" s="71" t="inlineStr">
        <is>
          <t>BUY_NO</t>
        </is>
      </c>
      <c r="E87" s="51" t="n">
        <v>0.355</v>
      </c>
      <c r="F87" s="51" t="n">
        <v>-0.1221</v>
      </c>
      <c r="G87" s="29" t="inlineStr">
        <is>
          <t>0.2h</t>
        </is>
      </c>
      <c r="H87" s="29" t="inlineStr">
        <is>
          <t>2026-07-10 00:15</t>
        </is>
      </c>
      <c r="I87" s="29" t="inlineStr">
        <is>
          <t>2026-07-10 00:04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9, 8:15PM-8:30PM ET</t>
        </is>
      </c>
      <c r="D88" s="71" t="inlineStr">
        <is>
          <t>BUY_NO</t>
        </is>
      </c>
      <c r="E88" s="46" t="n">
        <v>0.505</v>
      </c>
      <c r="F88" s="46" t="n">
        <v>-0.0204</v>
      </c>
      <c r="G88" s="18" t="inlineStr">
        <is>
          <t>0.4h</t>
        </is>
      </c>
      <c r="H88" s="18" t="inlineStr">
        <is>
          <t>2026-07-10 00:30</t>
        </is>
      </c>
      <c r="I88" s="18" t="inlineStr">
        <is>
          <t>2026-07-10 00:08</t>
        </is>
      </c>
    </row>
    <row r="89" ht="18" customHeight="1">
      <c r="A89" s="7" t="inlineStr">
        <is>
          <t>📊 SHADOW</t>
        </is>
      </c>
      <c r="B89" s="49" t="inlineStr">
        <is>
          <t>STREAK_FADE_15M</t>
        </is>
      </c>
      <c r="C89" s="49" t="inlineStr">
        <is>
          <t>XRP Up or Down - July 9, 8:15PM-8:30PM ET</t>
        </is>
      </c>
      <c r="D89" s="70" t="inlineStr">
        <is>
          <t>BUY_YES</t>
        </is>
      </c>
      <c r="E89" s="51" t="n">
        <v>0.505</v>
      </c>
      <c r="F89" s="51" t="n">
        <v>0.19</v>
      </c>
      <c r="G89" s="29" t="inlineStr">
        <is>
          <t>0.2h</t>
        </is>
      </c>
      <c r="H89" s="29" t="inlineStr">
        <is>
          <t>2026-07-10 00:30</t>
        </is>
      </c>
      <c r="I89" s="29" t="inlineStr">
        <is>
          <t>2026-07-10 00:16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9, 8:15PM-8:30PM ET</t>
        </is>
      </c>
      <c r="D90" s="71" t="inlineStr">
        <is>
          <t>BUY_NO</t>
        </is>
      </c>
      <c r="E90" s="46" t="n">
        <v>0.505</v>
      </c>
      <c r="F90" s="46" t="n">
        <v>-0.0333</v>
      </c>
      <c r="G90" s="18" t="inlineStr">
        <is>
          <t>0.2h</t>
        </is>
      </c>
      <c r="H90" s="18" t="inlineStr">
        <is>
          <t>2026-07-10 00:30</t>
        </is>
      </c>
      <c r="I90" s="18" t="inlineStr">
        <is>
          <t>2026-07-10 00:18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9, 8:15PM-8:30PM ET</t>
        </is>
      </c>
      <c r="D91" s="70" t="inlineStr">
        <is>
          <t>BUY_YES</t>
        </is>
      </c>
      <c r="E91" s="51" t="n">
        <v>0.615</v>
      </c>
      <c r="F91" s="51" t="n">
        <v>0.0985</v>
      </c>
      <c r="G91" s="29" t="inlineStr">
        <is>
          <t>0.2h</t>
        </is>
      </c>
      <c r="H91" s="29" t="inlineStr">
        <is>
          <t>2026-07-10 00:30</t>
        </is>
      </c>
      <c r="I91" s="29" t="inlineStr">
        <is>
          <t>2026-07-10 00:18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Ethereum Up or Down - July 9, 8:15PM-8:30PM ET</t>
        </is>
      </c>
      <c r="D92" s="70" t="inlineStr">
        <is>
          <t>BUY_YES</t>
        </is>
      </c>
      <c r="E92" s="46" t="n">
        <v>0.615</v>
      </c>
      <c r="F92" s="46" t="n">
        <v>0.0985</v>
      </c>
      <c r="G92" s="18" t="inlineStr">
        <is>
          <t>0.2h</t>
        </is>
      </c>
      <c r="H92" s="18" t="inlineStr">
        <is>
          <t>2026-07-10 00:30</t>
        </is>
      </c>
      <c r="I92" s="18" t="inlineStr">
        <is>
          <t>2026-07-10 00:18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Solana Up or Down - July 9, 8:15PM-8:30PM ET</t>
        </is>
      </c>
      <c r="D93" s="71" t="inlineStr">
        <is>
          <t>BUY_NO</t>
        </is>
      </c>
      <c r="E93" s="51" t="n">
        <v>0.655</v>
      </c>
      <c r="F93" s="51" t="n">
        <v>-0.1188</v>
      </c>
      <c r="G93" s="29" t="inlineStr">
        <is>
          <t>0.2h</t>
        </is>
      </c>
      <c r="H93" s="29" t="inlineStr">
        <is>
          <t>2026-07-10 00:30</t>
        </is>
      </c>
      <c r="I93" s="29" t="inlineStr">
        <is>
          <t>2026-07-10 00:18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XRP Up or Down - July 9, 8:15PM-8:30PM ET</t>
        </is>
      </c>
      <c r="D94" s="71" t="inlineStr">
        <is>
          <t>BUY_NO</t>
        </is>
      </c>
      <c r="E94" s="46" t="n">
        <v>0.505</v>
      </c>
      <c r="F94" s="46" t="n">
        <v>-0.0353</v>
      </c>
      <c r="G94" s="18" t="inlineStr">
        <is>
          <t>0.2h</t>
        </is>
      </c>
      <c r="H94" s="18" t="inlineStr">
        <is>
          <t>2026-07-10 00:30</t>
        </is>
      </c>
      <c r="I94" s="18" t="inlineStr">
        <is>
          <t>2026-07-10 00:19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Solana Up or Down - July 9, 8:15PM-8:30PM ET</t>
        </is>
      </c>
      <c r="D95" s="71" t="inlineStr">
        <is>
          <t>BUY_NO</t>
        </is>
      </c>
      <c r="E95" s="51" t="n">
        <v>0.655</v>
      </c>
      <c r="F95" s="51" t="n">
        <v>-0.1105</v>
      </c>
      <c r="G95" s="29" t="inlineStr">
        <is>
          <t>0.2h</t>
        </is>
      </c>
      <c r="H95" s="29" t="inlineStr">
        <is>
          <t>2026-07-10 00:30</t>
        </is>
      </c>
      <c r="I95" s="29" t="inlineStr">
        <is>
          <t>2026-07-10 00:19</t>
        </is>
      </c>
    </row>
    <row r="96" ht="18" customHeight="1">
      <c r="A96" s="7" t="inlineStr">
        <is>
          <t>📊 SHADOW</t>
        </is>
      </c>
      <c r="B96" s="43" t="inlineStr">
        <is>
          <t>GBM_LATE_15M_TARDIO</t>
        </is>
      </c>
      <c r="C96" s="43" t="inlineStr">
        <is>
          <t>Ethereum Up or Down - July 9, 8:15PM-8:30PM ET</t>
        </is>
      </c>
      <c r="D96" s="70" t="inlineStr">
        <is>
          <t>BUY_YES</t>
        </is>
      </c>
      <c r="E96" s="46" t="n">
        <v>0.615</v>
      </c>
      <c r="F96" s="46" t="n">
        <v>0.1067</v>
      </c>
      <c r="G96" s="18" t="inlineStr">
        <is>
          <t>0.2h</t>
        </is>
      </c>
      <c r="H96" s="18" t="inlineStr">
        <is>
          <t>2026-07-10 00:30</t>
        </is>
      </c>
      <c r="I96" s="18" t="inlineStr">
        <is>
          <t>2026-07-10 00:19</t>
        </is>
      </c>
    </row>
    <row r="97" ht="18" customHeight="1">
      <c r="A97" s="7" t="inlineStr">
        <is>
          <t>📊 SHADOW</t>
        </is>
      </c>
      <c r="B97" s="49" t="inlineStr">
        <is>
          <t>GBM_LATE_15M</t>
        </is>
      </c>
      <c r="C97" s="49" t="inlineStr">
        <is>
          <t>Bitcoin Up or Down - July 9, 8:15PM-8:30PM ET</t>
        </is>
      </c>
      <c r="D97" s="70" t="inlineStr">
        <is>
          <t>BUY_YES</t>
        </is>
      </c>
      <c r="E97" s="51" t="n">
        <v>0.595</v>
      </c>
      <c r="F97" s="51" t="n">
        <v>0.0252</v>
      </c>
      <c r="G97" s="29" t="inlineStr">
        <is>
          <t>0.2h</t>
        </is>
      </c>
      <c r="H97" s="29" t="inlineStr">
        <is>
          <t>2026-07-10 00:30</t>
        </is>
      </c>
      <c r="I97" s="29" t="inlineStr">
        <is>
          <t>2026-07-10 00:20</t>
        </is>
      </c>
    </row>
    <row r="98" ht="18" customHeight="1">
      <c r="A98" s="7" t="inlineStr">
        <is>
          <t>📊 SHADOW</t>
        </is>
      </c>
      <c r="B98" s="43" t="inlineStr">
        <is>
          <t>GBM_LATE_15M_TARDIO</t>
        </is>
      </c>
      <c r="C98" s="43" t="inlineStr">
        <is>
          <t>Bitcoin Up or Down - July 9, 8:15PM-8:30PM ET</t>
        </is>
      </c>
      <c r="D98" s="70" t="inlineStr">
        <is>
          <t>BUY_YES</t>
        </is>
      </c>
      <c r="E98" s="46" t="n">
        <v>0.595</v>
      </c>
      <c r="F98" s="46" t="n">
        <v>0.0252</v>
      </c>
      <c r="G98" s="18" t="inlineStr">
        <is>
          <t>0.2h</t>
        </is>
      </c>
      <c r="H98" s="18" t="inlineStr">
        <is>
          <t>2026-07-10 00:30</t>
        </is>
      </c>
      <c r="I98" s="18" t="inlineStr">
        <is>
          <t>2026-07-10 00:20</t>
        </is>
      </c>
    </row>
    <row r="99" ht="18" customHeight="1">
      <c r="A99" s="7" t="inlineStr">
        <is>
          <t>📊 SHADOW</t>
        </is>
      </c>
      <c r="B99" s="49" t="inlineStr">
        <is>
          <t>GBM_LATE_15M_ESPACIO_ATR</t>
        </is>
      </c>
      <c r="C99" s="49" t="inlineStr">
        <is>
          <t>Bitcoin Up or Down - July 9, 8:15PM-8:30PM ET</t>
        </is>
      </c>
      <c r="D99" s="70" t="inlineStr">
        <is>
          <t>BUY_YES</t>
        </is>
      </c>
      <c r="E99" s="51" t="n">
        <v>0.595</v>
      </c>
      <c r="F99" s="51" t="n">
        <v>0.0252</v>
      </c>
      <c r="G99" s="29" t="inlineStr">
        <is>
          <t>0.2h</t>
        </is>
      </c>
      <c r="H99" s="29" t="inlineStr">
        <is>
          <t>2026-07-10 00:30</t>
        </is>
      </c>
      <c r="I99" s="29" t="inlineStr">
        <is>
          <t>2026-07-10 00:20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$2,100 in July?</t>
        </is>
      </c>
      <c r="D100" s="70" t="inlineStr">
        <is>
          <t>BUY_YES</t>
        </is>
      </c>
      <c r="E100" s="46" t="n">
        <v>0.115</v>
      </c>
      <c r="F100" s="46" t="n">
        <v>0.2902</v>
      </c>
      <c r="G100" s="18" t="inlineStr">
        <is>
          <t>556.0h</t>
        </is>
      </c>
      <c r="H100" s="18" t="inlineStr">
        <is>
          <t>2026-08-01 04:00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9?</t>
        </is>
      </c>
      <c r="D101" s="71" t="inlineStr">
        <is>
          <t>BUY_NO</t>
        </is>
      </c>
      <c r="E101" s="51" t="n">
        <v>0.355</v>
      </c>
      <c r="F101" s="51" t="n">
        <v>-0.095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9?</t>
        </is>
      </c>
      <c r="D102" s="70" t="inlineStr">
        <is>
          <t>BUY_YES</t>
        </is>
      </c>
      <c r="E102" s="46" t="n">
        <v>0.58</v>
      </c>
      <c r="F102" s="46" t="n">
        <v>0.145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9?</t>
        </is>
      </c>
      <c r="D103" s="70" t="inlineStr">
        <is>
          <t>BUY_YES</t>
        </is>
      </c>
      <c r="E103" s="51" t="n">
        <v>0.825</v>
      </c>
      <c r="F103" s="51" t="n">
        <v>0.05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10?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40.0h</t>
        </is>
      </c>
      <c r="H104" s="18" t="inlineStr">
        <is>
          <t>2026-07-10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10?</t>
        </is>
      </c>
      <c r="D105" s="71" t="inlineStr">
        <is>
          <t>BUY_NO</t>
        </is>
      </c>
      <c r="E105" s="51" t="n">
        <v>0.22</v>
      </c>
      <c r="F105" s="51" t="n">
        <v>-0.095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10?</t>
        </is>
      </c>
      <c r="D106" s="70" t="inlineStr">
        <is>
          <t>BUY_YES</t>
        </is>
      </c>
      <c r="E106" s="46" t="n">
        <v>0.615</v>
      </c>
      <c r="F106" s="46" t="n">
        <v>0.145</v>
      </c>
      <c r="G106" s="18" t="inlineStr">
        <is>
          <t>40.0h</t>
        </is>
      </c>
      <c r="H106" s="18" t="inlineStr">
        <is>
          <t>2026-07-10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10?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11?</t>
        </is>
      </c>
      <c r="D108" s="71" t="inlineStr">
        <is>
          <t>BUY_NO</t>
        </is>
      </c>
      <c r="E108" s="46" t="n">
        <v>0.745</v>
      </c>
      <c r="F108" s="46" t="n">
        <v>-0.0487</v>
      </c>
      <c r="G108" s="18" t="inlineStr">
        <is>
          <t>64.0h</t>
        </is>
      </c>
      <c r="H108" s="18" t="inlineStr">
        <is>
          <t>2026-07-11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11?</t>
        </is>
      </c>
      <c r="D109" s="71" t="inlineStr">
        <is>
          <t>BUY_NO</t>
        </is>
      </c>
      <c r="E109" s="51" t="n">
        <v>0.185</v>
      </c>
      <c r="F109" s="51" t="n">
        <v>-0.08</v>
      </c>
      <c r="G109" s="29" t="inlineStr">
        <is>
          <t>64.0h</t>
        </is>
      </c>
      <c r="H109" s="29" t="inlineStr">
        <is>
          <t>2026-07-11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9?</t>
        </is>
      </c>
      <c r="D110" s="71" t="inlineStr">
        <is>
          <t>BUY_NO</t>
        </is>
      </c>
      <c r="E110" s="46" t="n">
        <v>0.715</v>
      </c>
      <c r="F110" s="46" t="n">
        <v>-0.1929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$58,000 and $60,000 on July 14?</t>
        </is>
      </c>
      <c r="D111" s="71" t="inlineStr">
        <is>
          <t>BUY_NO</t>
        </is>
      </c>
      <c r="E111" s="51" t="n">
        <v>0.135</v>
      </c>
      <c r="F111" s="51" t="n">
        <v>-0.03</v>
      </c>
      <c r="G111" s="29" t="inlineStr">
        <is>
          <t>136.0h</t>
        </is>
      </c>
      <c r="H111" s="29" t="inlineStr">
        <is>
          <t>2026-07-14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14?</t>
        </is>
      </c>
      <c r="D112" s="71" t="inlineStr">
        <is>
          <t>BUY_NO</t>
        </is>
      </c>
      <c r="E112" s="46" t="n">
        <v>0.895</v>
      </c>
      <c r="F112" s="46" t="n">
        <v>-0.1147</v>
      </c>
      <c r="G112" s="18" t="inlineStr">
        <is>
          <t>136.0h</t>
        </is>
      </c>
      <c r="H112" s="18" t="inlineStr">
        <is>
          <t>2026-07-14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9?</t>
        </is>
      </c>
      <c r="D113" s="71" t="inlineStr">
        <is>
          <t>BUY_NO</t>
        </is>
      </c>
      <c r="E113" s="51" t="n">
        <v>0.7</v>
      </c>
      <c r="F113" s="51" t="n">
        <v>-0.1163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9?</t>
        </is>
      </c>
      <c r="D114" s="71" t="inlineStr">
        <is>
          <t>BUY_NO</t>
        </is>
      </c>
      <c r="E114" s="46" t="n">
        <v>0.7</v>
      </c>
      <c r="F114" s="46" t="n">
        <v>-0.1337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8?</t>
        </is>
      </c>
      <c r="D115" s="70" t="inlineStr">
        <is>
          <t>BUY_YES</t>
        </is>
      </c>
      <c r="E115" s="51" t="n">
        <v>0.645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8?</t>
        </is>
      </c>
      <c r="D116" s="71" t="inlineStr">
        <is>
          <t>BUY_NO</t>
        </is>
      </c>
      <c r="E116" s="46" t="n">
        <v>0.265</v>
      </c>
      <c r="F116" s="46" t="n">
        <v>-0.095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8?</t>
        </is>
      </c>
      <c r="D117" s="70" t="inlineStr">
        <is>
          <t>BUY_YES</t>
        </is>
      </c>
      <c r="E117" s="51" t="n">
        <v>0.76</v>
      </c>
      <c r="F117" s="51" t="n">
        <v>0.115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8?</t>
        </is>
      </c>
      <c r="D118" s="71" t="inlineStr">
        <is>
          <t>BUY_NO</t>
        </is>
      </c>
      <c r="E118" s="46" t="n">
        <v>0.2055</v>
      </c>
      <c r="F118" s="46" t="n">
        <v>-0.095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8?</t>
        </is>
      </c>
      <c r="D119" s="71" t="inlineStr">
        <is>
          <t>BUY_NO</t>
        </is>
      </c>
      <c r="E119" s="51" t="n">
        <v>0.345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8?</t>
        </is>
      </c>
      <c r="D120" s="70" t="inlineStr">
        <is>
          <t>BUY_YES</t>
        </is>
      </c>
      <c r="E120" s="46" t="n">
        <v>0.65</v>
      </c>
      <c r="F120" s="46" t="n">
        <v>0.145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8?</t>
        </is>
      </c>
      <c r="D121" s="71" t="inlineStr">
        <is>
          <t>BUY_NO</t>
        </is>
      </c>
      <c r="E121" s="51" t="n">
        <v>0.655</v>
      </c>
      <c r="F121" s="51" t="n">
        <v>-0.0594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9?</t>
        </is>
      </c>
      <c r="D122" s="71" t="inlineStr">
        <is>
          <t>BUY_NO</t>
        </is>
      </c>
      <c r="E122" s="46" t="n">
        <v>0.885</v>
      </c>
      <c r="F122" s="46" t="n">
        <v>-0.0922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9?</t>
        </is>
      </c>
      <c r="D123" s="71" t="inlineStr">
        <is>
          <t>BUY_NO</t>
        </is>
      </c>
      <c r="E123" s="51" t="n">
        <v>0.295</v>
      </c>
      <c r="F123" s="51" t="n">
        <v>-0.095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9?</t>
        </is>
      </c>
      <c r="D124" s="71" t="inlineStr">
        <is>
          <t>BUY_NO</t>
        </is>
      </c>
      <c r="E124" s="46" t="n">
        <v>0.285</v>
      </c>
      <c r="F124" s="46" t="n">
        <v>-0.095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9?</t>
        </is>
      </c>
      <c r="D125" s="71" t="inlineStr">
        <is>
          <t>BUY_NO</t>
        </is>
      </c>
      <c r="E125" s="51" t="n">
        <v>0.41</v>
      </c>
      <c r="F125" s="51" t="n">
        <v>-0.095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9?</t>
        </is>
      </c>
      <c r="D126" s="70" t="inlineStr">
        <is>
          <t>BUY_YES</t>
        </is>
      </c>
      <c r="E126" s="46" t="n">
        <v>0.575</v>
      </c>
      <c r="F126" s="46" t="n">
        <v>0.145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9?</t>
        </is>
      </c>
      <c r="D127" s="71" t="inlineStr">
        <is>
          <t>BUY_NO</t>
        </is>
      </c>
      <c r="E127" s="51" t="n">
        <v>0.595</v>
      </c>
      <c r="F127" s="51" t="n">
        <v>-0.0479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10?</t>
        </is>
      </c>
      <c r="D128" s="71" t="inlineStr">
        <is>
          <t>BUY_NO</t>
        </is>
      </c>
      <c r="E128" s="46" t="n">
        <v>0.8149999999999999</v>
      </c>
      <c r="F128" s="46" t="n">
        <v>-0.0983</v>
      </c>
      <c r="G128" s="18" t="inlineStr">
        <is>
          <t>64.0h</t>
        </is>
      </c>
      <c r="H128" s="18" t="inlineStr">
        <is>
          <t>2026-07-10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10?</t>
        </is>
      </c>
      <c r="D129" s="71" t="inlineStr">
        <is>
          <t>BUY_NO</t>
        </is>
      </c>
      <c r="E129" s="51" t="n">
        <v>0.58</v>
      </c>
      <c r="F129" s="51" t="n">
        <v>-0.0448</v>
      </c>
      <c r="G129" s="29" t="inlineStr">
        <is>
          <t>64.0h</t>
        </is>
      </c>
      <c r="H129" s="29" t="inlineStr">
        <is>
          <t>2026-07-10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11?</t>
        </is>
      </c>
      <c r="D130" s="71" t="inlineStr">
        <is>
          <t>BUY_NO</t>
        </is>
      </c>
      <c r="E130" s="46" t="n">
        <v>0.57</v>
      </c>
      <c r="F130" s="46" t="n">
        <v>-0.0393</v>
      </c>
      <c r="G130" s="18" t="inlineStr">
        <is>
          <t>88.0h</t>
        </is>
      </c>
      <c r="H130" s="18" t="inlineStr">
        <is>
          <t>2026-07-11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12?</t>
        </is>
      </c>
      <c r="D131" s="71" t="inlineStr">
        <is>
          <t>BUY_NO</t>
        </is>
      </c>
      <c r="E131" s="51" t="n">
        <v>0.436</v>
      </c>
      <c r="F131" s="51" t="n">
        <v>-0.095</v>
      </c>
      <c r="G131" s="29" t="inlineStr">
        <is>
          <t>112.0h</t>
        </is>
      </c>
      <c r="H131" s="29" t="inlineStr">
        <is>
          <t>2026-07-12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12?</t>
        </is>
      </c>
      <c r="D132" s="71" t="inlineStr">
        <is>
          <t>BUY_NO</t>
        </is>
      </c>
      <c r="E132" s="46" t="n">
        <v>0.555</v>
      </c>
      <c r="F132" s="46" t="n">
        <v>-0.0295</v>
      </c>
      <c r="G132" s="18" t="inlineStr">
        <is>
          <t>112.0h</t>
        </is>
      </c>
      <c r="H132" s="18" t="inlineStr">
        <is>
          <t>2026-07-12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$1,900 July 6-12?</t>
        </is>
      </c>
      <c r="D133" s="70" t="inlineStr">
        <is>
          <t>BUY_YES</t>
        </is>
      </c>
      <c r="E133" s="51" t="n">
        <v>0.205</v>
      </c>
      <c r="F133" s="51" t="n">
        <v>0.3673</v>
      </c>
      <c r="G133" s="29" t="inlineStr">
        <is>
          <t>124.0h</t>
        </is>
      </c>
      <c r="H133" s="29" t="inlineStr">
        <is>
          <t>2026-07-13 04:00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Solana reach $90 July 6-12?</t>
        </is>
      </c>
      <c r="D134" s="70" t="inlineStr">
        <is>
          <t>BUY_YES</t>
        </is>
      </c>
      <c r="E134" s="46" t="n">
        <v>0.115</v>
      </c>
      <c r="F134" s="46" t="n">
        <v>0.4425</v>
      </c>
      <c r="G134" s="18" t="inlineStr">
        <is>
          <t>124.0h</t>
        </is>
      </c>
      <c r="H134" s="18" t="inlineStr">
        <is>
          <t>2026-07-13 04:00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8?</t>
        </is>
      </c>
      <c r="D135" s="70" t="inlineStr">
        <is>
          <t>BUY_YES</t>
        </is>
      </c>
      <c r="E135" s="51" t="n">
        <v>0.305</v>
      </c>
      <c r="F135" s="51" t="n">
        <v>0.1377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8?</t>
        </is>
      </c>
      <c r="D136" s="70" t="inlineStr">
        <is>
          <t>BUY_YES</t>
        </is>
      </c>
      <c r="E136" s="46" t="n">
        <v>0.23</v>
      </c>
      <c r="F136" s="46" t="n">
        <v>0.2363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8?</t>
        </is>
      </c>
      <c r="D137" s="70" t="inlineStr">
        <is>
          <t>BUY_YES</t>
        </is>
      </c>
      <c r="E137" s="51" t="n">
        <v>0.25</v>
      </c>
      <c r="F137" s="51" t="n">
        <v>0.2232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13?</t>
        </is>
      </c>
      <c r="D138" s="71" t="inlineStr">
        <is>
          <t>BUY_NO</t>
        </is>
      </c>
      <c r="E138" s="46" t="n">
        <v>0.55</v>
      </c>
      <c r="F138" s="46" t="n">
        <v>-0.0272</v>
      </c>
      <c r="G138" s="18" t="inlineStr">
        <is>
          <t>136.0h</t>
        </is>
      </c>
      <c r="H138" s="18" t="inlineStr">
        <is>
          <t>2026-07-13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$70 on July 14?</t>
        </is>
      </c>
      <c r="D139" s="71" t="inlineStr">
        <is>
          <t>BUY_NO</t>
        </is>
      </c>
      <c r="E139" s="51" t="n">
        <v>0.894</v>
      </c>
      <c r="F139" s="51" t="n">
        <v>-0.1932</v>
      </c>
      <c r="G139" s="29" t="inlineStr">
        <is>
          <t>146.2h</t>
        </is>
      </c>
      <c r="H139" s="29" t="inlineStr">
        <is>
          <t>2026-07-14 16:00</t>
        </is>
      </c>
      <c r="I139" s="29" t="inlineStr">
        <is>
          <t>2026-07-08 13:50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$68,000 and $70,000 on July 14?</t>
        </is>
      </c>
      <c r="D140" s="71" t="inlineStr">
        <is>
          <t>BUY_NO</t>
        </is>
      </c>
      <c r="E140" s="46" t="n">
        <v>0.3185</v>
      </c>
      <c r="F140" s="46" t="n">
        <v>-0.095</v>
      </c>
      <c r="G140" s="18" t="inlineStr">
        <is>
          <t>144.8h</t>
        </is>
      </c>
      <c r="H140" s="18" t="inlineStr">
        <is>
          <t>2026-07-14 16:00</t>
        </is>
      </c>
      <c r="I140" s="18" t="inlineStr">
        <is>
          <t>2026-07-08 15:15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$70,000 and $72,000 on July 14?</t>
        </is>
      </c>
      <c r="D141" s="71" t="inlineStr">
        <is>
          <t>BUY_NO</t>
        </is>
      </c>
      <c r="E141" s="51" t="n">
        <v>0.1975</v>
      </c>
      <c r="F141" s="51" t="n">
        <v>-0.0925</v>
      </c>
      <c r="G141" s="29" t="inlineStr">
        <is>
          <t>144.8h</t>
        </is>
      </c>
      <c r="H141" s="29" t="inlineStr">
        <is>
          <t>2026-07-14 16:00</t>
        </is>
      </c>
      <c r="I14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2026-07-10T00:20:56Z</dcterms:created>
  <dcterms:modified xsi:type="dcterms:W3CDTF">2026-07-10T00:20:58Z</dcterms:modified>
</cp:coreProperties>
</file>