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12336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7085 / 5251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+2369.27 €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+7897.6%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2389.27 €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12336</t>
        </is>
      </c>
      <c r="E4" s="5" t="inlineStr">
        <is>
          <t>Avg. Ganancia / op.</t>
        </is>
      </c>
      <c r="F4" s="10" t="inlineStr">
        <is>
          <t>+1.0679 €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-0.9896 €</t>
        </is>
      </c>
    </row>
    <row r="6" ht="20" customHeight="1">
      <c r="A6" s="5" t="inlineStr">
        <is>
          <t>P&amp;L Total</t>
        </is>
      </c>
      <c r="B6" s="10" t="inlineStr">
        <is>
          <t>+2369.27 €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+0.1921 €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3909</v>
      </c>
      <c r="C12" s="18" t="n">
        <v>2382</v>
      </c>
      <c r="D12" s="19" t="n">
        <v>0.6094000000000001</v>
      </c>
      <c r="E12" s="20" t="n">
        <v>0.1093</v>
      </c>
      <c r="F12" s="21" t="n">
        <v>1280.2614</v>
      </c>
      <c r="G12" s="21" t="n">
        <v>0.3275</v>
      </c>
      <c r="H12" s="22" t="n">
        <v>0.3275</v>
      </c>
      <c r="I12" s="23" t="n">
        <v>1.7125</v>
      </c>
      <c r="J12" s="10" t="n">
        <v>19</v>
      </c>
      <c r="K12" s="11" t="n">
        <v>16</v>
      </c>
      <c r="L12" s="24" t="n">
        <v>-0.003</v>
      </c>
      <c r="M12" s="25" t="n">
        <v>0.3639</v>
      </c>
      <c r="N12" s="26" t="n">
        <v>0.2535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1234</v>
      </c>
      <c r="C13" s="29" t="n">
        <v>810</v>
      </c>
      <c r="D13" s="19" t="n">
        <v>0.6564</v>
      </c>
      <c r="E13" s="20" t="n">
        <v>0.1561</v>
      </c>
      <c r="F13" s="21" t="n">
        <v>721.5599</v>
      </c>
      <c r="G13" s="21" t="n">
        <v>0.5847</v>
      </c>
      <c r="H13" s="22" t="n">
        <v>0.5847</v>
      </c>
      <c r="I13" s="23" t="n">
        <v>2.1073</v>
      </c>
      <c r="J13" s="10" t="n">
        <v>20</v>
      </c>
      <c r="K13" s="11" t="n">
        <v>17</v>
      </c>
      <c r="L13" s="30" t="n">
        <v>-0.0111</v>
      </c>
      <c r="M13" s="31" t="n">
        <v>0.6497000000000001</v>
      </c>
      <c r="N13" s="26" t="n">
        <v>0.3449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1315</v>
      </c>
      <c r="C14" s="18" t="n">
        <v>765</v>
      </c>
      <c r="D14" s="19" t="n">
        <v>0.5817</v>
      </c>
      <c r="E14" s="20" t="n">
        <v>0.08160000000000001</v>
      </c>
      <c r="F14" s="21" t="n">
        <v>341.5712</v>
      </c>
      <c r="G14" s="21" t="n">
        <v>0.2597</v>
      </c>
      <c r="H14" s="22" t="n">
        <v>0.2597</v>
      </c>
      <c r="I14" s="23" t="n">
        <v>1.6771</v>
      </c>
      <c r="J14" s="10" t="n">
        <v>12</v>
      </c>
      <c r="K14" s="11" t="n">
        <v>17</v>
      </c>
      <c r="L14" s="24" t="n">
        <v>-0.0067</v>
      </c>
      <c r="M14" s="25" t="n">
        <v>0.2886</v>
      </c>
      <c r="N14" s="26" t="n">
        <v>0.2349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210</v>
      </c>
      <c r="C27" s="29" t="n">
        <v>96</v>
      </c>
      <c r="D27" s="35" t="n">
        <v>0.4571</v>
      </c>
      <c r="E27" s="36" t="n">
        <v>-0.0425</v>
      </c>
      <c r="F27" s="37" t="n">
        <v>-17.7968</v>
      </c>
      <c r="G27" s="37" t="n">
        <v>-0.0847</v>
      </c>
      <c r="H27" s="38" t="n">
        <v>-0.0847</v>
      </c>
      <c r="I27" s="39" t="n">
        <v>0.7625</v>
      </c>
      <c r="J27" s="10" t="n">
        <v>5</v>
      </c>
      <c r="K27" s="11" t="n">
        <v>16</v>
      </c>
      <c r="L27" s="30" t="n">
        <v>0.0212</v>
      </c>
      <c r="M27" s="41" t="n">
        <v>-0.09420000000000001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1287</v>
      </c>
      <c r="C28" s="18" t="n">
        <v>869</v>
      </c>
      <c r="D28" s="19" t="n">
        <v>0.6752</v>
      </c>
      <c r="E28" s="20" t="n">
        <v>0.1749</v>
      </c>
      <c r="F28" s="37" t="n">
        <v>-18.1366</v>
      </c>
      <c r="G28" s="37" t="n">
        <v>-0.0141</v>
      </c>
      <c r="H28" s="38" t="n">
        <v>-0.0141</v>
      </c>
      <c r="I28" s="39" t="n">
        <v>0.972</v>
      </c>
      <c r="J28" s="10" t="n">
        <v>21</v>
      </c>
      <c r="K28" s="11" t="n">
        <v>9</v>
      </c>
      <c r="L28" s="24" t="n">
        <v>-0.0026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22" customHeight="1">
      <c r="A12338" s="10" t="inlineStr">
        <is>
          <t>TOTAL</t>
        </is>
      </c>
      <c r="B12338" s="10" t="inlineStr"/>
      <c r="C12338" s="10" t="inlineStr"/>
      <c r="D12338" s="10" t="inlineStr"/>
      <c r="E12338" s="10" t="inlineStr">
        <is>
          <t>12336 ops</t>
        </is>
      </c>
      <c r="F12338" s="10" t="inlineStr"/>
      <c r="G12338" s="10" t="inlineStr"/>
      <c r="H12338" s="10" t="inlineStr"/>
      <c r="I12338" s="10" t="inlineStr"/>
      <c r="J12338" s="63" t="n">
        <v>2628.1813</v>
      </c>
      <c r="K12338" s="63" t="n">
        <v>2369.268</v>
      </c>
      <c r="L12338" s="64" t="n">
        <v>0.2134014267185473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948</v>
      </c>
      <c r="C2" s="19" t="n">
        <v>0.6666666666666666</v>
      </c>
      <c r="D2" s="20" t="n">
        <v>0.1663157894736842</v>
      </c>
      <c r="E2" s="21" t="n">
        <v>495.6438999999984</v>
      </c>
      <c r="F2" s="21" t="n">
        <v>0.5228311181434582</v>
      </c>
      <c r="G2" s="23" t="n">
        <v>1.917619473433789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1021</v>
      </c>
      <c r="C3" s="19" t="n">
        <v>0.6278158667972575</v>
      </c>
      <c r="D3" s="20" t="n">
        <v>0.1275659824046921</v>
      </c>
      <c r="E3" s="21" t="n">
        <v>478.5591999999992</v>
      </c>
      <c r="F3" s="21" t="n">
        <v>0.4687161606268356</v>
      </c>
      <c r="G3" s="23" t="n">
        <v>1.805769980034194</v>
      </c>
      <c r="H3" s="7" t="inlineStr">
        <is>
          <t>1.28 €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247</v>
      </c>
      <c r="C4" s="19" t="n">
        <v>0.7732793522267206</v>
      </c>
      <c r="D4" s="20" t="n">
        <v>0.2710843373493976</v>
      </c>
      <c r="E4" s="21" t="n">
        <v>250.9312000000005</v>
      </c>
      <c r="F4" s="21" t="n">
        <v>1.015915789473686</v>
      </c>
      <c r="G4" s="23" t="n">
        <v>3.53933712213209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349</v>
      </c>
      <c r="C5" s="19" t="n">
        <v>0.7048710601719198</v>
      </c>
      <c r="D5" s="20" t="n">
        <v>0.2037037037037037</v>
      </c>
      <c r="E5" s="21" t="n">
        <v>242.8501000000008</v>
      </c>
      <c r="F5" s="21" t="n">
        <v>0.6958455587392572</v>
      </c>
      <c r="G5" s="23" t="n">
        <v>2.339757657606963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319</v>
      </c>
      <c r="C6" s="19" t="n">
        <v>0.6394984326018809</v>
      </c>
      <c r="D6" s="20" t="n">
        <v>0.1386292834890965</v>
      </c>
      <c r="E6" s="21" t="n">
        <v>181.5081000000004</v>
      </c>
      <c r="F6" s="21" t="n">
        <v>0.5689909090909102</v>
      </c>
      <c r="G6" s="23" t="n">
        <v>1.889212060998695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990</v>
      </c>
      <c r="C7" s="19" t="n">
        <v>0.5717171717171717</v>
      </c>
      <c r="D7" s="20" t="n">
        <v>0.07157258064516125</v>
      </c>
      <c r="E7" s="21" t="n">
        <v>167.6423</v>
      </c>
      <c r="F7" s="21" t="n">
        <v>0.1693356565656566</v>
      </c>
      <c r="G7" s="23" t="n">
        <v>1.47052732916814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328</v>
      </c>
      <c r="C8" s="19" t="n">
        <v>0.6280487804878049</v>
      </c>
      <c r="D8" s="20" t="n">
        <v>0.1272727272727273</v>
      </c>
      <c r="E8" s="21" t="n">
        <v>147.4677000000001</v>
      </c>
      <c r="F8" s="21" t="n">
        <v>0.4495966463414637</v>
      </c>
      <c r="G8" s="23" t="n">
        <v>1.781492845786964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340</v>
      </c>
      <c r="C9" s="19" t="n">
        <v>0.6147058823529412</v>
      </c>
      <c r="D9" s="20" t="n">
        <v>0.1140350877192983</v>
      </c>
      <c r="E9" s="21" t="n">
        <v>141.6529000000001</v>
      </c>
      <c r="F9" s="21" t="n">
        <v>0.4166261764705885</v>
      </c>
      <c r="G9" s="23" t="n">
        <v>1.885289680352284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950</v>
      </c>
      <c r="C10" s="19" t="n">
        <v>0.5715789473684211</v>
      </c>
      <c r="D10" s="20" t="n">
        <v>0.0714285714285714</v>
      </c>
      <c r="E10" s="21" t="n">
        <v>138.4159999999998</v>
      </c>
      <c r="F10" s="21" t="n">
        <v>0.1457010526315787</v>
      </c>
      <c r="G10" s="23" t="n">
        <v>1.45152712046421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311</v>
      </c>
      <c r="C12" s="19" t="n">
        <v>0.5787781350482315</v>
      </c>
      <c r="D12" s="20" t="n">
        <v>0.07827476038338654</v>
      </c>
      <c r="E12" s="21" t="n">
        <v>51.03310000000003</v>
      </c>
      <c r="F12" s="21" t="n">
        <v>0.1640935691318329</v>
      </c>
      <c r="G12" s="23" t="n">
        <v>1.419700117275331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345</v>
      </c>
      <c r="C13" s="19" t="n">
        <v>0.527536231884058</v>
      </c>
      <c r="D13" s="33" t="n">
        <v>0.02737752161383289</v>
      </c>
      <c r="E13" s="21" t="n">
        <v>35.42699999999999</v>
      </c>
      <c r="F13" s="21" t="n">
        <v>0.1026869565217391</v>
      </c>
      <c r="G13" s="23" t="n">
        <v>1.329622785813576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72</v>
      </c>
      <c r="C24" s="19" t="n">
        <v>0.6944444444444444</v>
      </c>
      <c r="D24" s="20" t="n">
        <v>0.1891891891891891</v>
      </c>
      <c r="E24" s="21" t="n">
        <v>8.315900000000001</v>
      </c>
      <c r="F24" s="21" t="n">
        <v>0.1154986111111111</v>
      </c>
      <c r="G24" s="23" t="n">
        <v>1.241208376841861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275</v>
      </c>
      <c r="C27" s="19" t="n">
        <v>0.7090909090909091</v>
      </c>
      <c r="D27" s="20" t="n">
        <v>0.2075812274368231</v>
      </c>
      <c r="E27" s="21" t="n">
        <v>5.390000000000024</v>
      </c>
      <c r="F27" s="21" t="n">
        <v>0.01960000000000009</v>
      </c>
      <c r="G27" s="34" t="n">
        <v>1.040301355441505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72</v>
      </c>
      <c r="C31" s="19" t="n">
        <v>0.6527777777777778</v>
      </c>
      <c r="D31" s="20" t="n">
        <v>0.1486486486486487</v>
      </c>
      <c r="E31" s="21" t="n">
        <v>2.9329</v>
      </c>
      <c r="F31" s="21" t="n">
        <v>0.04073472222222221</v>
      </c>
      <c r="G31" s="34" t="n">
        <v>1.094213373422763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72</v>
      </c>
      <c r="C56" s="19" t="n">
        <v>0.6666666666666666</v>
      </c>
      <c r="D56" s="20" t="n">
        <v>0.1621621621621622</v>
      </c>
      <c r="E56" s="37" t="n">
        <v>-1.474200000000001</v>
      </c>
      <c r="F56" s="37" t="n">
        <v>-0.02047500000000001</v>
      </c>
      <c r="G56" s="39" t="n">
        <v>0.9608215202589574</v>
      </c>
      <c r="H56" s="7" t="inlineStr">
        <is>
          <t>1.62 €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FAVORITO_CONFIRMADO#BTC#15min</t>
        </is>
      </c>
      <c r="B77" s="29" t="n">
        <v>277</v>
      </c>
      <c r="C77" s="19" t="n">
        <v>0.7111913357400722</v>
      </c>
      <c r="D77" s="20" t="n">
        <v>0.2096774193548387</v>
      </c>
      <c r="E77" s="37" t="n">
        <v>-4.626699999999996</v>
      </c>
      <c r="F77" s="37" t="n">
        <v>-0.01670288808664258</v>
      </c>
      <c r="G77" s="39" t="n">
        <v>0.9701423091616846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STREAK_FADE_5M#XRP#5min</t>
        </is>
      </c>
      <c r="B80" s="18" t="n">
        <v>86</v>
      </c>
      <c r="C80" s="35" t="n">
        <v>0.4883720930232558</v>
      </c>
      <c r="D80" s="36" t="n">
        <v>-0.01136363636363635</v>
      </c>
      <c r="E80" s="37" t="n">
        <v>-5.219499999999999</v>
      </c>
      <c r="F80" s="37" t="n">
        <v>-0.06069186046511627</v>
      </c>
      <c r="G80" s="39" t="n">
        <v>0.8447464544070055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STREAK_FADE_5M#SOL#5min</t>
        </is>
      </c>
      <c r="B82" s="18" t="n">
        <v>79</v>
      </c>
      <c r="C82" s="35" t="n">
        <v>0.4810126582278481</v>
      </c>
      <c r="D82" s="36" t="n">
        <v>-0.01851851851851855</v>
      </c>
      <c r="E82" s="37" t="n">
        <v>-5.523899999999998</v>
      </c>
      <c r="F82" s="37" t="n">
        <v>-0.06992278481012655</v>
      </c>
      <c r="G82" s="39" t="n">
        <v>0.7917882262478232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FAVORITO_CONFIRMADO#ETH#15min</t>
        </is>
      </c>
      <c r="B84" s="18" t="n">
        <v>274</v>
      </c>
      <c r="C84" s="19" t="n">
        <v>0.6970802919708029</v>
      </c>
      <c r="D84" s="20" t="n">
        <v>0.1956521739130435</v>
      </c>
      <c r="E84" s="37" t="n">
        <v>-6.225400000000007</v>
      </c>
      <c r="F84" s="37" t="n">
        <v>-0.0227204379562044</v>
      </c>
      <c r="G84" s="39" t="n">
        <v>0.9576686549220881</v>
      </c>
      <c r="H84" s="7" t="inlineStr">
        <is>
          <t>1.96 €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7AM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0.9h</t>
        </is>
      </c>
      <c r="H45" s="29" t="inlineStr">
        <is>
          <t>2026-07-13 12:00</t>
        </is>
      </c>
      <c r="I45" s="29" t="inlineStr">
        <is>
          <t>2026-07-13 11:03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2026-07-13 12:00</t>
        </is>
      </c>
      <c r="I46" s="18" t="inlineStr">
        <is>
          <t>2026-07-13 11:03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12:00</t>
        </is>
      </c>
      <c r="I47" s="29" t="inlineStr">
        <is>
          <t>2026-07-13 11:03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7:00AM-7:15AM ET</t>
        </is>
      </c>
      <c r="D48" s="70" t="inlineStr">
        <is>
          <t>BUY_YES</t>
        </is>
      </c>
      <c r="E48" s="46" t="n">
        <v>0.505</v>
      </c>
      <c r="F48" s="46" t="n">
        <v>0.0697</v>
      </c>
      <c r="G48" s="18" t="inlineStr">
        <is>
          <t>0.2h</t>
        </is>
      </c>
      <c r="H48" s="18" t="inlineStr">
        <is>
          <t>2026-07-13 11:15</t>
        </is>
      </c>
      <c r="I48" s="18" t="inlineStr">
        <is>
          <t>2026-07-13 11:03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7:00AM-7:15AM ET</t>
        </is>
      </c>
      <c r="D49" s="71" t="inlineStr">
        <is>
          <t>BUY_NO</t>
        </is>
      </c>
      <c r="E49" s="51" t="n">
        <v>0.605</v>
      </c>
      <c r="F49" s="51" t="n">
        <v>-0.0619</v>
      </c>
      <c r="G49" s="29" t="inlineStr">
        <is>
          <t>0.2h</t>
        </is>
      </c>
      <c r="H49" s="29" t="inlineStr">
        <is>
          <t>2026-07-13 11:15</t>
        </is>
      </c>
      <c r="I49" s="29" t="inlineStr">
        <is>
          <t>2026-07-13 11:03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7:00AM-7:15AM ET</t>
        </is>
      </c>
      <c r="D50" s="70" t="inlineStr">
        <is>
          <t>BUY_YES</t>
        </is>
      </c>
      <c r="E50" s="46" t="n">
        <v>0.605</v>
      </c>
      <c r="F50" s="46" t="n">
        <v>0.055</v>
      </c>
      <c r="G50" s="18" t="inlineStr">
        <is>
          <t>0.2h</t>
        </is>
      </c>
      <c r="H50" s="18" t="inlineStr">
        <is>
          <t>2026-07-13 11:15</t>
        </is>
      </c>
      <c r="I50" s="18" t="inlineStr">
        <is>
          <t>2026-07-13 11:03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13, 7:00AM-7:15AM ET</t>
        </is>
      </c>
      <c r="D51" s="71" t="inlineStr">
        <is>
          <t>BUY_NO</t>
        </is>
      </c>
      <c r="E51" s="51" t="n">
        <v>0.785</v>
      </c>
      <c r="F51" s="51" t="n">
        <v>-0.2044</v>
      </c>
      <c r="G51" s="29" t="inlineStr">
        <is>
          <t>0.2h</t>
        </is>
      </c>
      <c r="H51" s="29" t="inlineStr">
        <is>
          <t>2026-07-13 11:15</t>
        </is>
      </c>
      <c r="I51" s="29" t="inlineStr">
        <is>
          <t>2026-07-13 11:03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7:00AM-7:15AM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0.2h</t>
        </is>
      </c>
      <c r="H52" s="18" t="inlineStr">
        <is>
          <t>2026-07-13 11:15</t>
        </is>
      </c>
      <c r="I52" s="18" t="inlineStr">
        <is>
          <t>2026-07-13 11:03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7:00AM-7:15AM ET</t>
        </is>
      </c>
      <c r="D53" s="71" t="inlineStr">
        <is>
          <t>BUY_NO</t>
        </is>
      </c>
      <c r="E53" s="51" t="n">
        <v>0.785</v>
      </c>
      <c r="F53" s="51" t="n">
        <v>-0.1007</v>
      </c>
      <c r="G53" s="29" t="inlineStr">
        <is>
          <t>0.2h</t>
        </is>
      </c>
      <c r="H53" s="29" t="inlineStr">
        <is>
          <t>2026-07-13 11:15</t>
        </is>
      </c>
      <c r="I53" s="29" t="inlineStr">
        <is>
          <t>2026-07-13 11:03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7:00AM-7:15AM ET</t>
        </is>
      </c>
      <c r="D54" s="71" t="inlineStr">
        <is>
          <t>BUY_NO</t>
        </is>
      </c>
      <c r="E54" s="46" t="n">
        <v>0.785</v>
      </c>
      <c r="F54" s="46" t="n">
        <v>-0.1007</v>
      </c>
      <c r="G54" s="18" t="inlineStr">
        <is>
          <t>0.2h</t>
        </is>
      </c>
      <c r="H54" s="18" t="inlineStr">
        <is>
          <t>2026-07-13 11:15</t>
        </is>
      </c>
      <c r="I54" s="18" t="inlineStr">
        <is>
          <t>2026-07-13 11:03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7:00AM-7:15AM ET</t>
        </is>
      </c>
      <c r="D55" s="70" t="inlineStr">
        <is>
          <t>BUY_YES</t>
        </is>
      </c>
      <c r="E55" s="51" t="n">
        <v>0.785</v>
      </c>
      <c r="F55" s="51" t="n">
        <v>0.055</v>
      </c>
      <c r="G55" s="29" t="inlineStr">
        <is>
          <t>0.2h</t>
        </is>
      </c>
      <c r="H55" s="29" t="inlineStr">
        <is>
          <t>2026-07-13 11:15</t>
        </is>
      </c>
      <c r="I55" s="29" t="inlineStr">
        <is>
          <t>2026-07-13 11:03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7:00AM-7:15AM ET</t>
        </is>
      </c>
      <c r="D56" s="70" t="inlineStr">
        <is>
          <t>BUY_YES</t>
        </is>
      </c>
      <c r="E56" s="46" t="n">
        <v>0.505</v>
      </c>
      <c r="F56" s="46" t="n">
        <v>0.0453</v>
      </c>
      <c r="G56" s="18" t="inlineStr">
        <is>
          <t>0.2h</t>
        </is>
      </c>
      <c r="H56" s="18" t="inlineStr">
        <is>
          <t>2026-07-13 11:15</t>
        </is>
      </c>
      <c r="I56" s="18" t="inlineStr">
        <is>
          <t>2026-07-13 11:05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7:00AM-7:15AM ET</t>
        </is>
      </c>
      <c r="D57" s="71" t="inlineStr">
        <is>
          <t>BUY_NO</t>
        </is>
      </c>
      <c r="E57" s="51" t="n">
        <v>0.785</v>
      </c>
      <c r="F57" s="51" t="n">
        <v>-0.1301</v>
      </c>
      <c r="G57" s="29" t="inlineStr">
        <is>
          <t>0.2h</t>
        </is>
      </c>
      <c r="H57" s="29" t="inlineStr">
        <is>
          <t>2026-07-13 11:15</t>
        </is>
      </c>
      <c r="I57" s="29" t="inlineStr">
        <is>
          <t>2026-07-13 11:05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7:00AM-7:15AM ET</t>
        </is>
      </c>
      <c r="D58" s="71" t="inlineStr">
        <is>
          <t>BUY_NO</t>
        </is>
      </c>
      <c r="E58" s="46" t="n">
        <v>0.785</v>
      </c>
      <c r="F58" s="46" t="n">
        <v>-0.1301</v>
      </c>
      <c r="G58" s="18" t="inlineStr">
        <is>
          <t>0.2h</t>
        </is>
      </c>
      <c r="H58" s="18" t="inlineStr">
        <is>
          <t>2026-07-13 11:15</t>
        </is>
      </c>
      <c r="I58" s="18" t="inlineStr">
        <is>
          <t>2026-07-13 11:05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13, 7:00AM-7:15AM ET</t>
        </is>
      </c>
      <c r="D59" s="70" t="inlineStr">
        <is>
          <t>BUY_YES</t>
        </is>
      </c>
      <c r="E59" s="51" t="n">
        <v>0.505</v>
      </c>
      <c r="F59" s="51" t="n">
        <v>0.1496</v>
      </c>
      <c r="G59" s="29" t="inlineStr">
        <is>
          <t>0.1h</t>
        </is>
      </c>
      <c r="H59" s="29" t="inlineStr">
        <is>
          <t>2026-07-13 11:15</t>
        </is>
      </c>
      <c r="I59" s="29" t="inlineStr">
        <is>
          <t>2026-07-13 11:06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13, 7:00AM-7:15AM ET</t>
        </is>
      </c>
      <c r="D60" s="70" t="inlineStr">
        <is>
          <t>BUY_YES</t>
        </is>
      </c>
      <c r="E60" s="46" t="n">
        <v>0.605</v>
      </c>
      <c r="F60" s="46" t="n">
        <v>0.0535</v>
      </c>
      <c r="G60" s="18" t="inlineStr">
        <is>
          <t>0.1h</t>
        </is>
      </c>
      <c r="H60" s="18" t="inlineStr">
        <is>
          <t>2026-07-13 11:15</t>
        </is>
      </c>
      <c r="I60" s="18" t="inlineStr">
        <is>
          <t>2026-07-13 11:06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2026-07-13T11:07:57Z</dcterms:created>
  <dcterms:modified xsi:type="dcterms:W3CDTF">2026-07-13T11:08:00Z</dcterms:modified>
</cp:coreProperties>
</file>