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'Dashboard'!$B$21:$B$10981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9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13:29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10961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6246 / 4715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57.0%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+1970.33 €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+18.7%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+6567.8%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1990.33 €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10961</t>
        </is>
      </c>
      <c r="E4" s="5" t="inlineStr">
        <is>
          <t>Avg. Ganancia / op.</t>
        </is>
      </c>
      <c r="F4" s="10" t="inlineStr">
        <is>
          <t>+0.9998 €</t>
        </is>
      </c>
    </row>
    <row r="5" ht="20" customHeight="1">
      <c r="A5" s="5" t="inlineStr">
        <is>
          <t>Hit Rate global</t>
        </is>
      </c>
      <c r="B5" s="10" t="inlineStr">
        <is>
          <t>57.0%</t>
        </is>
      </c>
      <c r="E5" s="5" t="inlineStr">
        <is>
          <t>Avg. Pérdida / op.</t>
        </is>
      </c>
      <c r="F5" s="11" t="inlineStr">
        <is>
          <t>-0.9066 €</t>
        </is>
      </c>
    </row>
    <row r="6" ht="20" customHeight="1">
      <c r="A6" s="5" t="inlineStr">
        <is>
          <t>P&amp;L Total</t>
        </is>
      </c>
      <c r="B6" s="10" t="inlineStr">
        <is>
          <t>+1970.33 €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+0.1798 €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17.72x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3588</v>
      </c>
      <c r="C12" s="18" t="n">
        <v>2200</v>
      </c>
      <c r="D12" s="19" t="n">
        <v>0.6132</v>
      </c>
      <c r="E12" s="20" t="n">
        <v>0.1131</v>
      </c>
      <c r="F12" s="21" t="n">
        <v>1176.0737</v>
      </c>
      <c r="G12" s="21" t="n">
        <v>0.3278</v>
      </c>
      <c r="H12" s="22" t="n">
        <v>0.3278</v>
      </c>
      <c r="I12" s="23" t="n">
        <v>1.7629</v>
      </c>
      <c r="J12" s="10" t="n">
        <v>19</v>
      </c>
      <c r="K12" s="11" t="n">
        <v>9</v>
      </c>
      <c r="L12" s="24" t="n">
        <v>-0.0013</v>
      </c>
      <c r="M12" s="25" t="n">
        <v>0.3642</v>
      </c>
      <c r="N12" s="26" t="n">
        <v>0.2653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950</v>
      </c>
      <c r="C13" s="29" t="n">
        <v>628</v>
      </c>
      <c r="D13" s="19" t="n">
        <v>0.6611</v>
      </c>
      <c r="E13" s="20" t="n">
        <v>0.1607</v>
      </c>
      <c r="F13" s="21" t="n">
        <v>503.7412</v>
      </c>
      <c r="G13" s="21" t="n">
        <v>0.5303</v>
      </c>
      <c r="H13" s="22" t="n">
        <v>0.5303</v>
      </c>
      <c r="I13" s="23" t="n">
        <v>2.1352</v>
      </c>
      <c r="J13" s="10" t="n">
        <v>20</v>
      </c>
      <c r="K13" s="11" t="n">
        <v>10</v>
      </c>
      <c r="L13" s="30" t="n">
        <v>-0.004</v>
      </c>
      <c r="M13" s="31" t="n">
        <v>0.5891999999999999</v>
      </c>
      <c r="N13" s="26" t="n">
        <v>0.3514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1117</v>
      </c>
      <c r="C14" s="18" t="n">
        <v>648</v>
      </c>
      <c r="D14" s="19" t="n">
        <v>0.5800999999999999</v>
      </c>
      <c r="E14" s="20" t="n">
        <v>0.08</v>
      </c>
      <c r="F14" s="21" t="n">
        <v>266.4877</v>
      </c>
      <c r="G14" s="21" t="n">
        <v>0.2386</v>
      </c>
      <c r="H14" s="22" t="n">
        <v>0.2386</v>
      </c>
      <c r="I14" s="23" t="n">
        <v>1.6845</v>
      </c>
      <c r="J14" s="10" t="n">
        <v>10</v>
      </c>
      <c r="K14" s="11" t="n">
        <v>12</v>
      </c>
      <c r="L14" s="24" t="n">
        <v>0.0015</v>
      </c>
      <c r="M14" s="25" t="n">
        <v>0.2651</v>
      </c>
      <c r="N14" s="26" t="n">
        <v>0.2357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1321</v>
      </c>
      <c r="C15" s="29" t="n">
        <v>652</v>
      </c>
      <c r="D15" s="33" t="n">
        <v>0.4936</v>
      </c>
      <c r="E15" s="34" t="n">
        <v>-0.0064</v>
      </c>
      <c r="F15" s="21" t="n">
        <v>28.1513</v>
      </c>
      <c r="G15" s="21" t="n">
        <v>0.0213</v>
      </c>
      <c r="H15" s="22" t="n">
        <v>0.0213</v>
      </c>
      <c r="I15" s="35" t="n">
        <v>1.0475</v>
      </c>
      <c r="J15" s="10" t="n">
        <v>15</v>
      </c>
      <c r="K15" s="11" t="n">
        <v>16</v>
      </c>
      <c r="L15" s="30" t="n">
        <v>0.0485</v>
      </c>
      <c r="M15" s="31" t="n">
        <v>0.0237</v>
      </c>
      <c r="N15" s="26" t="n">
        <v>0.0224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66</v>
      </c>
      <c r="C16" s="18" t="n">
        <v>41</v>
      </c>
      <c r="D16" s="19" t="n">
        <v>0.6212</v>
      </c>
      <c r="E16" s="20" t="n">
        <v>0.1176</v>
      </c>
      <c r="F16" s="21" t="n">
        <v>18.4963</v>
      </c>
      <c r="G16" s="21" t="n">
        <v>0.2802</v>
      </c>
      <c r="H16" s="22" t="n">
        <v>0.2802</v>
      </c>
      <c r="I16" s="23" t="n">
        <v>1.802</v>
      </c>
      <c r="J16" s="10" t="n">
        <v>8</v>
      </c>
      <c r="K16" s="11" t="n">
        <v>4</v>
      </c>
      <c r="L16" s="24" t="n">
        <v>-0.0002</v>
      </c>
      <c r="M16" s="25" t="n">
        <v>0.3114</v>
      </c>
      <c r="N16" s="26" t="n">
        <v>0.2765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150</v>
      </c>
      <c r="C17" s="29" t="n">
        <v>92</v>
      </c>
      <c r="D17" s="19" t="n">
        <v>0.6133</v>
      </c>
      <c r="E17" s="20" t="n">
        <v>0.1118</v>
      </c>
      <c r="F17" s="21" t="n">
        <v>17.5992</v>
      </c>
      <c r="G17" s="21" t="n">
        <v>0.1173</v>
      </c>
      <c r="H17" s="22" t="n">
        <v>0.1173</v>
      </c>
      <c r="I17" s="35" t="n">
        <v>1.4418</v>
      </c>
      <c r="J17" s="10" t="n">
        <v>13</v>
      </c>
      <c r="K17" s="11" t="n">
        <v>6</v>
      </c>
      <c r="L17" s="30" t="n">
        <v>0.0021</v>
      </c>
      <c r="M17" s="31" t="n">
        <v>0.1304</v>
      </c>
      <c r="N17" s="26" t="n">
        <v>0.188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900</v>
      </c>
      <c r="C20" s="18" t="n">
        <v>615</v>
      </c>
      <c r="D20" s="19" t="n">
        <v>0.6833</v>
      </c>
      <c r="E20" s="20" t="n">
        <v>0.1829</v>
      </c>
      <c r="F20" s="21" t="n">
        <v>9.335100000000001</v>
      </c>
      <c r="G20" s="21" t="n">
        <v>0.0104</v>
      </c>
      <c r="H20" s="22" t="n">
        <v>0.0104</v>
      </c>
      <c r="I20" s="35" t="n">
        <v>1.024</v>
      </c>
      <c r="J20" s="10" t="n">
        <v>21</v>
      </c>
      <c r="K20" s="11" t="n">
        <v>7</v>
      </c>
      <c r="L20" s="24" t="n">
        <v>-0.0018</v>
      </c>
      <c r="M20" s="25" t="n">
        <v>0.0115</v>
      </c>
      <c r="N20" s="26" t="n">
        <v>0.016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310</v>
      </c>
      <c r="C21" s="29" t="n">
        <v>119</v>
      </c>
      <c r="D21" s="33" t="n">
        <v>0.3839</v>
      </c>
      <c r="E21" s="34" t="n">
        <v>-0.1154</v>
      </c>
      <c r="F21" s="21" t="n">
        <v>4.9742</v>
      </c>
      <c r="G21" s="21" t="n">
        <v>0.016</v>
      </c>
      <c r="H21" s="22" t="n">
        <v>0.016</v>
      </c>
      <c r="I21" s="35" t="n">
        <v>1.0489</v>
      </c>
      <c r="J21" s="10" t="n">
        <v>6</v>
      </c>
      <c r="K21" s="11" t="n">
        <v>12</v>
      </c>
      <c r="L21" s="30" t="n">
        <v>-0.0095</v>
      </c>
      <c r="M21" s="31" t="n">
        <v>0.0178</v>
      </c>
      <c r="N21" s="26" t="n">
        <v>0.0179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9</v>
      </c>
      <c r="C22" s="18" t="n">
        <v>9</v>
      </c>
      <c r="D22" s="19" t="n">
        <v>1</v>
      </c>
      <c r="E22" s="20" t="n">
        <v>0.4091</v>
      </c>
      <c r="F22" s="21" t="n">
        <v>3.9131</v>
      </c>
      <c r="G22" s="21" t="n">
        <v>0.4348</v>
      </c>
      <c r="H22" s="22" t="n">
        <v>0.4348</v>
      </c>
      <c r="I22" s="23" t="inlineStr">
        <is>
          <t>∞</t>
        </is>
      </c>
      <c r="J22" s="10" t="n">
        <v>9</v>
      </c>
      <c r="K22" s="11" t="n">
        <v>0</v>
      </c>
      <c r="L22" s="24" t="n">
        <v>-0.0601</v>
      </c>
      <c r="M22" s="25" t="n">
        <v>0.4831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159</v>
      </c>
      <c r="C26" s="18" t="n">
        <v>72</v>
      </c>
      <c r="D26" s="33" t="n">
        <v>0.4528</v>
      </c>
      <c r="E26" s="34" t="n">
        <v>-0.0466</v>
      </c>
      <c r="F26" s="37" t="n">
        <v>-11.641</v>
      </c>
      <c r="G26" s="37" t="n">
        <v>-0.0732</v>
      </c>
      <c r="H26" s="38" t="n">
        <v>-0.0732</v>
      </c>
      <c r="I26" s="39" t="n">
        <v>0.7561</v>
      </c>
      <c r="J26" s="10" t="n">
        <v>5</v>
      </c>
      <c r="K26" s="11" t="n">
        <v>16</v>
      </c>
      <c r="L26" s="24" t="n">
        <v>0.0066</v>
      </c>
      <c r="M26" s="41" t="n">
        <v>-0.0813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9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22" customHeight="1">
      <c r="A10963" s="10" t="inlineStr">
        <is>
          <t>TOTAL</t>
        </is>
      </c>
      <c r="B10963" s="10" t="inlineStr"/>
      <c r="C10963" s="10" t="inlineStr"/>
      <c r="D10963" s="10" t="inlineStr"/>
      <c r="E10963" s="10" t="inlineStr">
        <is>
          <t>10961 ops</t>
        </is>
      </c>
      <c r="F10963" s="10" t="inlineStr"/>
      <c r="G10963" s="10" t="inlineStr"/>
      <c r="H10963" s="10" t="inlineStr"/>
      <c r="I10963" s="10" t="inlineStr"/>
      <c r="J10963" s="63" t="n">
        <v>2181.4365</v>
      </c>
      <c r="K10963" s="63" t="n">
        <v>1970.3349</v>
      </c>
      <c r="L10963" s="64" t="n">
        <v>0.1997318675303348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861</v>
      </c>
      <c r="C2" s="19" t="n">
        <v>0.6736353077816493</v>
      </c>
      <c r="D2" s="20" t="n">
        <v>0.1732329084588644</v>
      </c>
      <c r="E2" s="21" t="n">
        <v>460.9343999999995</v>
      </c>
      <c r="F2" s="21" t="n">
        <v>0.535347735191637</v>
      </c>
      <c r="G2" s="23" t="n">
        <v>1.983345600235525</v>
      </c>
      <c r="H2" s="7" t="inlineStr">
        <is>
          <t>1.73 €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934</v>
      </c>
      <c r="C3" s="19" t="n">
        <v>0.6381156316916489</v>
      </c>
      <c r="D3" s="20" t="n">
        <v>0.1378205128205128</v>
      </c>
      <c r="E3" s="21" t="n">
        <v>457.0736999999999</v>
      </c>
      <c r="F3" s="21" t="n">
        <v>0.4893722698072804</v>
      </c>
      <c r="G3" s="23" t="n">
        <v>1.898649294271002</v>
      </c>
      <c r="H3" s="7" t="inlineStr">
        <is>
          <t>1.38 €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289</v>
      </c>
      <c r="C4" s="19" t="n">
        <v>0.7024221453287197</v>
      </c>
      <c r="D4" s="20" t="n">
        <v>0.2010309278350515</v>
      </c>
      <c r="E4" s="21" t="n">
        <v>193.4071000000004</v>
      </c>
      <c r="F4" s="21" t="n">
        <v>0.6692287197231848</v>
      </c>
      <c r="G4" s="23" t="n">
        <v>2.3194266503484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179</v>
      </c>
      <c r="C5" s="19" t="n">
        <v>0.776536312849162</v>
      </c>
      <c r="D5" s="20" t="n">
        <v>0.2734806629834254</v>
      </c>
      <c r="E5" s="21" t="n">
        <v>177.5417</v>
      </c>
      <c r="F5" s="21" t="n">
        <v>0.9918530726256986</v>
      </c>
      <c r="G5" s="23" t="n">
        <v>3.682806568990112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249</v>
      </c>
      <c r="C6" s="19" t="n">
        <v>0.6666666666666666</v>
      </c>
      <c r="D6" s="20" t="n">
        <v>0.1653386454183267</v>
      </c>
      <c r="E6" s="21" t="n">
        <v>160.2682000000001</v>
      </c>
      <c r="F6" s="21" t="n">
        <v>0.6436473895582332</v>
      </c>
      <c r="G6" s="23" t="n">
        <v>2.154317413124521</v>
      </c>
      <c r="H6" s="7" t="inlineStr">
        <is>
          <t>1.65 €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910</v>
      </c>
      <c r="C7" s="19" t="n">
        <v>0.5725274725274725</v>
      </c>
      <c r="D7" s="20" t="n">
        <v>0.07236842105263153</v>
      </c>
      <c r="E7" s="21" t="n">
        <v>143.7284000000001</v>
      </c>
      <c r="F7" s="21" t="n">
        <v>0.1579432967032968</v>
      </c>
      <c r="G7" s="23" t="n">
        <v>1.476724392984747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883</v>
      </c>
      <c r="C8" s="19" t="n">
        <v>0.5696489241223103</v>
      </c>
      <c r="D8" s="20" t="n">
        <v>0.06949152542372883</v>
      </c>
      <c r="E8" s="21" t="n">
        <v>114.3371999999998</v>
      </c>
      <c r="F8" s="21" t="n">
        <v>0.1294872027180066</v>
      </c>
      <c r="G8" s="23" t="n">
        <v>1.435118756764409</v>
      </c>
      <c r="H8" s="7" t="inlineStr">
        <is>
          <t>0.70 €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256</v>
      </c>
      <c r="C9" s="19" t="n">
        <v>0.62109375</v>
      </c>
      <c r="D9" s="20" t="n">
        <v>0.1201550387596899</v>
      </c>
      <c r="E9" s="21" t="n">
        <v>85.50549999999996</v>
      </c>
      <c r="F9" s="21" t="n">
        <v>0.3340058593749998</v>
      </c>
      <c r="G9" s="23" t="n">
        <v>1.620265790370902</v>
      </c>
      <c r="H9" s="7" t="inlineStr">
        <is>
          <t>1.20 €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266</v>
      </c>
      <c r="C10" s="19" t="n">
        <v>0.6165413533834586</v>
      </c>
      <c r="D10" s="20" t="n">
        <v>0.1156716417910447</v>
      </c>
      <c r="E10" s="21" t="n">
        <v>80.4258</v>
      </c>
      <c r="F10" s="21" t="n">
        <v>0.3023526315789474</v>
      </c>
      <c r="G10" s="23" t="n">
        <v>1.797177469714</v>
      </c>
      <c r="H10" s="7" t="inlineStr">
        <is>
          <t>1.16 €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559</v>
      </c>
      <c r="C11" s="19" t="n">
        <v>0.5330948121645797</v>
      </c>
      <c r="D11" s="36" t="n">
        <v>0.03297682709447414</v>
      </c>
      <c r="E11" s="21" t="n">
        <v>47.06060000000004</v>
      </c>
      <c r="F11" s="21" t="n">
        <v>0.08418711985688736</v>
      </c>
      <c r="G11" s="23" t="n">
        <v>1.194822410004454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291</v>
      </c>
      <c r="C12" s="19" t="n">
        <v>0.5360824742268041</v>
      </c>
      <c r="D12" s="36" t="n">
        <v>0.03583617747440271</v>
      </c>
      <c r="E12" s="21" t="n">
        <v>34.79059999999998</v>
      </c>
      <c r="F12" s="21" t="n">
        <v>0.119555326460481</v>
      </c>
      <c r="G12" s="23" t="n">
        <v>1.466855069429907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GBM_LATE_15M_TARDIO#BTC#15min</t>
        </is>
      </c>
      <c r="B13" s="29" t="n">
        <v>259</v>
      </c>
      <c r="C13" s="19" t="n">
        <v>0.5752895752895753</v>
      </c>
      <c r="D13" s="20" t="n">
        <v>0.07471264367816088</v>
      </c>
      <c r="E13" s="21" t="n">
        <v>33.51330000000002</v>
      </c>
      <c r="F13" s="21" t="n">
        <v>0.1293949806949808</v>
      </c>
      <c r="G13" s="23" t="n">
        <v>1.378483774571919</v>
      </c>
      <c r="H13" s="7" t="inlineStr">
        <is>
          <t>0.75 €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276</v>
      </c>
      <c r="C14" s="19" t="n">
        <v>0.5543478260869565</v>
      </c>
      <c r="D14" s="20" t="n">
        <v>0.0539568345323741</v>
      </c>
      <c r="E14" s="21" t="n">
        <v>23.95299999999997</v>
      </c>
      <c r="F14" s="21" t="n">
        <v>0.08678623188405785</v>
      </c>
      <c r="G14" s="23" t="n">
        <v>1.191544317563893</v>
      </c>
      <c r="H14" s="7" t="inlineStr">
        <is>
          <t>0.54 €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66</v>
      </c>
      <c r="C15" s="19" t="n">
        <v>0.6212121212121212</v>
      </c>
      <c r="D15" s="20" t="n">
        <v>0.1176470588235294</v>
      </c>
      <c r="E15" s="21" t="n">
        <v>18.49630000000001</v>
      </c>
      <c r="F15" s="21" t="n">
        <v>0.2802469696969698</v>
      </c>
      <c r="G15" s="23" t="n">
        <v>1.802018020830623</v>
      </c>
      <c r="H15" s="7" t="inlineStr">
        <is>
          <t>1.18 €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ORDER_FLOW_5M#BNB#5min</t>
        </is>
      </c>
      <c r="B23" s="29" t="n">
        <v>192</v>
      </c>
      <c r="C23" s="19" t="n">
        <v>0.5520833333333334</v>
      </c>
      <c r="D23" s="20" t="n">
        <v>0.05154639175257736</v>
      </c>
      <c r="E23" s="21" t="n">
        <v>8.618600000000015</v>
      </c>
      <c r="F23" s="21" t="n">
        <v>0.04488854166666675</v>
      </c>
      <c r="G23" s="23" t="n">
        <v>1.191037934504573</v>
      </c>
      <c r="H23" s="7" t="inlineStr">
        <is>
          <t>0.52 €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50</v>
      </c>
      <c r="C24" s="19" t="n">
        <v>0.72</v>
      </c>
      <c r="D24" s="20" t="n">
        <v>0.2115384615384616</v>
      </c>
      <c r="E24" s="21" t="n">
        <v>7.620600000000002</v>
      </c>
      <c r="F24" s="21" t="n">
        <v>0.152412</v>
      </c>
      <c r="G24" s="23" t="n">
        <v>1.419729015201586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FAVORITO_CONFIRMADO#ETH#60min</t>
        </is>
      </c>
      <c r="B25" s="29" t="n">
        <v>50</v>
      </c>
      <c r="C25" s="19" t="n">
        <v>0.68</v>
      </c>
      <c r="D25" s="20" t="n">
        <v>0.1730769230769231</v>
      </c>
      <c r="E25" s="21" t="n">
        <v>6.742400000000001</v>
      </c>
      <c r="F25" s="21" t="n">
        <v>0.134848</v>
      </c>
      <c r="G25" s="23" t="n">
        <v>1.457453015808399</v>
      </c>
      <c r="H25" s="7" t="inlineStr">
        <is>
          <t>1.73 €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FAVORITO_CONFIRMADO#ETH#15min</t>
        </is>
      </c>
      <c r="B26" s="18" t="n">
        <v>191</v>
      </c>
      <c r="C26" s="19" t="n">
        <v>0.7120418848167539</v>
      </c>
      <c r="D26" s="20" t="n">
        <v>0.2098445595854922</v>
      </c>
      <c r="E26" s="21" t="n">
        <v>5.735899999999995</v>
      </c>
      <c r="F26" s="21" t="n">
        <v>0.03003089005235599</v>
      </c>
      <c r="G26" s="35" t="n">
        <v>1.063772186125528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34</v>
      </c>
      <c r="C27" s="19" t="n">
        <v>0.6470588235294118</v>
      </c>
      <c r="D27" s="20" t="n">
        <v>0.1388888888888888</v>
      </c>
      <c r="E27" s="21" t="n">
        <v>5.625700000000002</v>
      </c>
      <c r="F27" s="21" t="n">
        <v>0.1654617647058824</v>
      </c>
      <c r="G27" s="23" t="n">
        <v>1.525275443510737</v>
      </c>
      <c r="H27" s="7" t="inlineStr">
        <is>
          <t>1.39 €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FAVORITO_CONFIRMADO#SOL#15min</t>
        </is>
      </c>
      <c r="B28" s="18" t="n">
        <v>192</v>
      </c>
      <c r="C28" s="19" t="n">
        <v>0.7083333333333334</v>
      </c>
      <c r="D28" s="20" t="n">
        <v>0.2061855670103093</v>
      </c>
      <c r="E28" s="21" t="n">
        <v>5.514399999999999</v>
      </c>
      <c r="F28" s="21" t="n">
        <v>0.02872083333333333</v>
      </c>
      <c r="G28" s="35" t="n">
        <v>1.065041801128536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278</v>
      </c>
      <c r="C30" s="66" t="n">
        <v>0.5035971223021583</v>
      </c>
      <c r="D30" s="36" t="n">
        <v>0.003571428571428559</v>
      </c>
      <c r="E30" s="21" t="n">
        <v>4.776700000000008</v>
      </c>
      <c r="F30" s="21" t="n">
        <v>0.01718237410071945</v>
      </c>
      <c r="G30" s="35" t="n">
        <v>1.059946738552052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105</v>
      </c>
      <c r="C31" s="33" t="n">
        <v>0.4666666666666667</v>
      </c>
      <c r="D31" s="34" t="n">
        <v>-0.03271028037383178</v>
      </c>
      <c r="E31" s="21" t="n">
        <v>3.933900000000007</v>
      </c>
      <c r="F31" s="21" t="n">
        <v>0.03746571428571435</v>
      </c>
      <c r="G31" s="23" t="n">
        <v>1.120561572550245</v>
      </c>
      <c r="H31" s="7" t="inlineStr">
        <is>
          <t>0.50 €</t>
        </is>
      </c>
      <c r="I31" s="10" t="inlineStr">
        <is>
          <t>✅ activa</t>
        </is>
      </c>
      <c r="J31" s="12" t="n">
        <v>3</v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6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3" t="n">
        <v>0.3571428571428572</v>
      </c>
      <c r="D33" s="34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63</v>
      </c>
      <c r="C35" s="19" t="n">
        <v>0.5714285714285714</v>
      </c>
      <c r="D35" s="20" t="n">
        <v>0.06923076923076921</v>
      </c>
      <c r="E35" s="21" t="n">
        <v>1.997300000000001</v>
      </c>
      <c r="F35" s="21" t="n">
        <v>0.03170317460317461</v>
      </c>
      <c r="G35" s="23" t="n">
        <v>1.115797590473209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12</v>
      </c>
      <c r="C36" s="19" t="n">
        <v>0.6666666666666666</v>
      </c>
      <c r="D36" s="20" t="n">
        <v>0.08571428571428574</v>
      </c>
      <c r="E36" s="21" t="n">
        <v>1.6531</v>
      </c>
      <c r="F36" s="21" t="n">
        <v>0.1377583333333333</v>
      </c>
      <c r="G36" s="23" t="n">
        <v>1.810343137254902</v>
      </c>
      <c r="H36" s="7" t="inlineStr">
        <is>
          <t>0.86 €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1</v>
      </c>
      <c r="C39" s="19" t="n">
        <v>1</v>
      </c>
      <c r="D39" s="36" t="n">
        <v>0.008333333333333331</v>
      </c>
      <c r="E39" s="21" t="n">
        <v>0.7887</v>
      </c>
      <c r="F39" s="21" t="n">
        <v>0.7887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13</v>
      </c>
      <c r="C40" s="19" t="n">
        <v>0.6153846153846154</v>
      </c>
      <c r="D40" s="20" t="n">
        <v>0.06499999999999999</v>
      </c>
      <c r="E40" s="21" t="n">
        <v>0.6432999999999999</v>
      </c>
      <c r="F40" s="21" t="n">
        <v>0.04948461538461538</v>
      </c>
      <c r="G40" s="23" t="n">
        <v>1.252274509803922</v>
      </c>
      <c r="H40" s="7" t="inlineStr">
        <is>
          <t>0.65 €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6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PRICE_TARGET_GBM#ETH#atexpiry</t>
        </is>
      </c>
      <c r="B44" s="18" t="n">
        <v>45</v>
      </c>
      <c r="C44" s="33" t="n">
        <v>0.3333333333333333</v>
      </c>
      <c r="D44" s="34" t="n">
        <v>-0.1595744680851064</v>
      </c>
      <c r="E44" s="21" t="n">
        <v>0.03930000000000256</v>
      </c>
      <c r="F44" s="21" t="n">
        <v>0.0008733333333333901</v>
      </c>
      <c r="G44" s="35" t="n">
        <v>1.002278498625944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3" t="n">
        <v>0.2666666666666667</v>
      </c>
      <c r="D46" s="34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3" t="n">
        <v>0.4</v>
      </c>
      <c r="D47" s="34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3" t="n">
        <v>0</v>
      </c>
      <c r="D48" s="34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6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STREAK_FADE_5M#XRP#5min</t>
        </is>
      </c>
      <c r="B50" s="18" t="n">
        <v>56</v>
      </c>
      <c r="C50" s="66" t="n">
        <v>0.5178571428571429</v>
      </c>
      <c r="D50" s="36" t="n">
        <v>0.01724137931034486</v>
      </c>
      <c r="E50" s="37" t="n">
        <v>-0.7392000000000004</v>
      </c>
      <c r="F50" s="37" t="n">
        <v>-0.01320000000000001</v>
      </c>
      <c r="G50" s="39" t="n">
        <v>0.9538109698946499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FAVORITO_CONFIRMADO#SOL#5min</t>
        </is>
      </c>
      <c r="B51" s="29" t="n">
        <v>61</v>
      </c>
      <c r="C51" s="19" t="n">
        <v>0.6557377049180327</v>
      </c>
      <c r="D51" s="20" t="n">
        <v>0.1507936507936508</v>
      </c>
      <c r="E51" s="37" t="n">
        <v>-0.7695999999999987</v>
      </c>
      <c r="F51" s="37" t="n">
        <v>-0.01261639344262293</v>
      </c>
      <c r="G51" s="39" t="n">
        <v>0.9600999574869609</v>
      </c>
      <c r="H51" s="7" t="inlineStr">
        <is>
          <t>1.45 €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3" t="n">
        <v>0.3333333333333333</v>
      </c>
      <c r="D52" s="34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FAVORITO_CONFIRMADO#ETH#240min</t>
        </is>
      </c>
      <c r="B58" s="18" t="n">
        <v>12</v>
      </c>
      <c r="C58" s="33" t="n">
        <v>0.4166666666666667</v>
      </c>
      <c r="D58" s="34" t="n">
        <v>-0.04285714285714287</v>
      </c>
      <c r="E58" s="37" t="n">
        <v>-1.12</v>
      </c>
      <c r="F58" s="37" t="n">
        <v>-0.09333333333333334</v>
      </c>
      <c r="G58" s="39" t="n">
        <v>0.6862745098039216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FAVORITO_CONFIRMADO#SOL#60min</t>
        </is>
      </c>
      <c r="B59" s="29" t="n">
        <v>50</v>
      </c>
      <c r="C59" s="19" t="n">
        <v>0.68</v>
      </c>
      <c r="D59" s="20" t="n">
        <v>0.1730769230769231</v>
      </c>
      <c r="E59" s="37" t="n">
        <v>-1.144700000000001</v>
      </c>
      <c r="F59" s="37" t="n">
        <v>-0.02289400000000002</v>
      </c>
      <c r="G59" s="39" t="n">
        <v>0.9507350789306066</v>
      </c>
      <c r="H59" s="7" t="inlineStr">
        <is>
          <t>1.73 €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208</v>
      </c>
      <c r="C60" s="66" t="n">
        <v>0.5</v>
      </c>
      <c r="D60" s="36" t="n">
        <v>0</v>
      </c>
      <c r="E60" s="37" t="n">
        <v>-1.362899999999981</v>
      </c>
      <c r="F60" s="37" t="n">
        <v>-0.006552403846153756</v>
      </c>
      <c r="G60" s="39" t="n">
        <v>0.9743042986425339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UPDOWN_GBM#SOL#240min</t>
        </is>
      </c>
      <c r="B61" s="29" t="n">
        <v>2</v>
      </c>
      <c r="C61" s="33" t="n">
        <v>0</v>
      </c>
      <c r="D61" s="34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3" t="n">
        <v>0.2</v>
      </c>
      <c r="D62" s="34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3" t="n">
        <v>0.3846153846153846</v>
      </c>
      <c r="D63" s="34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3" t="n">
        <v>0</v>
      </c>
      <c r="D64" s="34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58</v>
      </c>
      <c r="C78" s="33" t="n">
        <v>0.4655172413793103</v>
      </c>
      <c r="D78" s="34" t="n">
        <v>-0.03333333333333333</v>
      </c>
      <c r="E78" s="37" t="n">
        <v>-3.848399999999999</v>
      </c>
      <c r="F78" s="37" t="n">
        <v>-0.06635172413793101</v>
      </c>
      <c r="G78" s="39" t="n">
        <v>0.7728512235719092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FAVORITO_CONFIRMADO#BTC#15min</t>
        </is>
      </c>
      <c r="B80" s="18" t="n">
        <v>192</v>
      </c>
      <c r="C80" s="19" t="n">
        <v>0.7135416666666666</v>
      </c>
      <c r="D80" s="20" t="n">
        <v>0.211340206185567</v>
      </c>
      <c r="E80" s="37" t="n">
        <v>-4.225799999999997</v>
      </c>
      <c r="F80" s="37" t="n">
        <v>-0.02200937499999998</v>
      </c>
      <c r="G80" s="39" t="n">
        <v>0.9593510481115524</v>
      </c>
      <c r="H80" s="7" t="inlineStr">
        <is>
          <t>2.00 €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3" t="n">
        <v>0.2222222222222222</v>
      </c>
      <c r="D81" s="34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3" t="n">
        <v>0.1538461538461539</v>
      </c>
      <c r="D82" s="34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3" t="n">
        <v>0.4810996563573883</v>
      </c>
      <c r="D83" s="34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3" t="n">
        <v>0.4285714285714285</v>
      </c>
      <c r="D84" s="34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3" t="n">
        <v>0.4466019417475728</v>
      </c>
      <c r="D85" s="34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WEEKLY_PRICE#ETH</t>
        </is>
      </c>
      <c r="B86" s="18" t="n">
        <v>58</v>
      </c>
      <c r="C86" s="19" t="n">
        <v>0.5862068965517241</v>
      </c>
      <c r="D86" s="20" t="n">
        <v>0.08333333333333337</v>
      </c>
      <c r="E86" s="37" t="n">
        <v>-6.741999999999998</v>
      </c>
      <c r="F86" s="37" t="n">
        <v>-0.1162413793103448</v>
      </c>
      <c r="G86" s="39" t="n">
        <v>0.637023398046753</v>
      </c>
      <c r="H86" s="7" t="inlineStr">
        <is>
          <t>0.83 €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STREAK_FADE_5M#ETH#5min</t>
        </is>
      </c>
      <c r="B87" s="29" t="n">
        <v>45</v>
      </c>
      <c r="C87" s="33" t="n">
        <v>0.3555555555555556</v>
      </c>
      <c r="D87" s="34" t="n">
        <v>-0.1382978723404255</v>
      </c>
      <c r="E87" s="37" t="n">
        <v>-7.053399999999997</v>
      </c>
      <c r="F87" s="37" t="n">
        <v>-0.1567422222222222</v>
      </c>
      <c r="G87" s="39" t="n">
        <v>0.5230966869506423</v>
      </c>
      <c r="H87" s="7" t="inlineStr">
        <is>
          <t>0.50 €</t>
        </is>
      </c>
      <c r="I87" s="10" t="inlineStr">
        <is>
          <t>✅ activa</t>
        </is>
      </c>
      <c r="J87" s="12" t="n">
        <v>5</v>
      </c>
    </row>
    <row r="88" ht="18" customHeight="1">
      <c r="A88" s="67" t="inlineStr">
        <is>
          <t>UPDOWN_GBM#BTC#5min</t>
        </is>
      </c>
      <c r="B88" s="68" t="n">
        <v>19</v>
      </c>
      <c r="C88" s="33" t="n">
        <v>0.3157894736842105</v>
      </c>
      <c r="D88" s="34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3" t="n">
        <v>0.3333333333333333</v>
      </c>
      <c r="D89" s="34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FAVORITO_CONFIRMADO#ETH#5min</t>
        </is>
      </c>
      <c r="B90" s="18" t="n">
        <v>66</v>
      </c>
      <c r="C90" s="19" t="n">
        <v>0.5909090909090909</v>
      </c>
      <c r="D90" s="20" t="n">
        <v>0.08823529411764708</v>
      </c>
      <c r="E90" s="37" t="n">
        <v>-7.3202</v>
      </c>
      <c r="F90" s="37" t="n">
        <v>-0.1109121212121212</v>
      </c>
      <c r="G90" s="39" t="n">
        <v>0.6783206334976841</v>
      </c>
      <c r="H90" s="7" t="inlineStr">
        <is>
          <t>0.88 €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3" t="n">
        <v>0.484</v>
      </c>
      <c r="D92" s="34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8:00AM-12:00PM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4.0h</t>
        </is>
      </c>
      <c r="H63" s="29" t="inlineStr">
        <is>
          <t>2026-07-12 16:00</t>
        </is>
      </c>
      <c r="I63" s="29" t="inlineStr">
        <is>
          <t>2026-07-12 12:01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12, 8:00AM-12:00PM ET</t>
        </is>
      </c>
      <c r="D64" s="71" t="inlineStr">
        <is>
          <t>BUY_NO</t>
        </is>
      </c>
      <c r="E64" s="46" t="n">
        <v>0.405</v>
      </c>
      <c r="F64" s="46" t="n">
        <v>-0.055</v>
      </c>
      <c r="G64" s="18" t="inlineStr">
        <is>
          <t>3.9h</t>
        </is>
      </c>
      <c r="H64" s="18" t="inlineStr">
        <is>
          <t>2026-07-12 16:00</t>
        </is>
      </c>
      <c r="I64" s="18" t="inlineStr">
        <is>
          <t>2026-07-12 12:06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12, 8:00AM-12:00PM ET</t>
        </is>
      </c>
      <c r="D65" s="70" t="inlineStr">
        <is>
          <t>BUY_YES</t>
        </is>
      </c>
      <c r="E65" s="51" t="n">
        <v>0.6</v>
      </c>
      <c r="F65" s="51" t="n">
        <v>0.055</v>
      </c>
      <c r="G65" s="29" t="inlineStr">
        <is>
          <t>3.7h</t>
        </is>
      </c>
      <c r="H65" s="29" t="inlineStr">
        <is>
          <t>2026-07-12 16:00</t>
        </is>
      </c>
      <c r="I65" s="29" t="inlineStr">
        <is>
          <t>2026-07-12 12:17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Ethereum Up or Down - July 12, 9AM ET</t>
        </is>
      </c>
      <c r="D66" s="71" t="inlineStr">
        <is>
          <t>BUY_NO</t>
        </is>
      </c>
      <c r="E66" s="46" t="n">
        <v>0.445</v>
      </c>
      <c r="F66" s="46" t="n">
        <v>-0.055</v>
      </c>
      <c r="G66" s="18" t="inlineStr">
        <is>
          <t>0.9h</t>
        </is>
      </c>
      <c r="H66" s="18" t="inlineStr">
        <is>
          <t>2026-07-12 14:00</t>
        </is>
      </c>
      <c r="I66" s="18" t="inlineStr">
        <is>
          <t>2026-07-12 13:03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12, 9AM ET</t>
        </is>
      </c>
      <c r="D67" s="70" t="inlineStr">
        <is>
          <t>BUY_YES</t>
        </is>
      </c>
      <c r="E67" s="51" t="n">
        <v>0.735</v>
      </c>
      <c r="F67" s="51" t="n">
        <v>0.055</v>
      </c>
      <c r="G67" s="29" t="inlineStr">
        <is>
          <t>0.9h</t>
        </is>
      </c>
      <c r="H67" s="29" t="inlineStr">
        <is>
          <t>2026-07-12 14:00</t>
        </is>
      </c>
      <c r="I67" s="29" t="inlineStr">
        <is>
          <t>2026-07-12 13:08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Bitcoin Up or Down - July 12, 9AM ET</t>
        </is>
      </c>
      <c r="D68" s="70" t="inlineStr">
        <is>
          <t>BUY_YES</t>
        </is>
      </c>
      <c r="E68" s="46" t="n">
        <v>0.5649999999999999</v>
      </c>
      <c r="F68" s="46" t="n">
        <v>0.055</v>
      </c>
      <c r="G68" s="18" t="inlineStr">
        <is>
          <t>0.8h</t>
        </is>
      </c>
      <c r="H68" s="18" t="inlineStr">
        <is>
          <t>2026-07-12 14:00</t>
        </is>
      </c>
      <c r="I68" s="18" t="inlineStr">
        <is>
          <t>2026-07-12 13:13</t>
        </is>
      </c>
    </row>
    <row r="69" ht="18" customHeight="1">
      <c r="A69" s="7" t="inlineStr">
        <is>
          <t>📊 SHADOW</t>
        </is>
      </c>
      <c r="B69" s="49" t="inlineStr">
        <is>
          <t>STREAK_FADE_15M</t>
        </is>
      </c>
      <c r="C69" s="49" t="inlineStr">
        <is>
          <t>Solana Up or Down - July 12, 9:15AM-9:30AM ET</t>
        </is>
      </c>
      <c r="D69" s="71" t="inlineStr">
        <is>
          <t>BUY_NO</t>
        </is>
      </c>
      <c r="E69" s="51" t="n">
        <v>0.485</v>
      </c>
      <c r="F69" s="51" t="n">
        <v>-0.18</v>
      </c>
      <c r="G69" s="29" t="inlineStr">
        <is>
          <t>0.2h</t>
        </is>
      </c>
      <c r="H69" s="29" t="inlineStr">
        <is>
          <t>2026-07-12 13:30</t>
        </is>
      </c>
      <c r="I69" s="29" t="inlineStr">
        <is>
          <t>2026-07-12 13:17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12, 9:15AM-9:30AM ET</t>
        </is>
      </c>
      <c r="D70" s="71" t="inlineStr">
        <is>
          <t>BUY_NO</t>
        </is>
      </c>
      <c r="E70" s="46" t="n">
        <v>0.495</v>
      </c>
      <c r="F70" s="46" t="n">
        <v>-0.0426</v>
      </c>
      <c r="G70" s="18" t="inlineStr">
        <is>
          <t>0.2h</t>
        </is>
      </c>
      <c r="H70" s="18" t="inlineStr">
        <is>
          <t>2026-07-12 13:30</t>
        </is>
      </c>
      <c r="I70" s="18" t="inlineStr">
        <is>
          <t>2026-07-12 13:18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12, 9:15AM-9:30AM ET</t>
        </is>
      </c>
      <c r="D71" s="71" t="inlineStr">
        <is>
          <t>BUY_NO</t>
        </is>
      </c>
      <c r="E71" s="51" t="n">
        <v>0.485</v>
      </c>
      <c r="F71" s="51" t="n">
        <v>-0.0281</v>
      </c>
      <c r="G71" s="29" t="inlineStr">
        <is>
          <t>0.2h</t>
        </is>
      </c>
      <c r="H71" s="29" t="inlineStr">
        <is>
          <t>2026-07-12 13:30</t>
        </is>
      </c>
      <c r="I71" s="29" t="inlineStr">
        <is>
          <t>2026-07-12 13:18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12, 9:15AM-9:30AM ET</t>
        </is>
      </c>
      <c r="D72" s="71" t="inlineStr">
        <is>
          <t>BUY_NO</t>
        </is>
      </c>
      <c r="E72" s="46" t="n">
        <v>0.505</v>
      </c>
      <c r="F72" s="46" t="n">
        <v>-0.141</v>
      </c>
      <c r="G72" s="18" t="inlineStr">
        <is>
          <t>0.2h</t>
        </is>
      </c>
      <c r="H72" s="18" t="inlineStr">
        <is>
          <t>2026-07-12 13:30</t>
        </is>
      </c>
      <c r="I72" s="18" t="inlineStr">
        <is>
          <t>2026-07-12 13:18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Bitcoin Up or Down - July 12, 9:15AM-9:30AM ET</t>
        </is>
      </c>
      <c r="D73" s="71" t="inlineStr">
        <is>
          <t>BUY_NO</t>
        </is>
      </c>
      <c r="E73" s="51" t="n">
        <v>0.505</v>
      </c>
      <c r="F73" s="51" t="n">
        <v>-0.141</v>
      </c>
      <c r="G73" s="29" t="inlineStr">
        <is>
          <t>0.2h</t>
        </is>
      </c>
      <c r="H73" s="29" t="inlineStr">
        <is>
          <t>2026-07-12 13:30</t>
        </is>
      </c>
      <c r="I73" s="29" t="inlineStr">
        <is>
          <t>2026-07-12 13:18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Ethereum Up or Down - July 12, 9:15AM-9:30AM ET</t>
        </is>
      </c>
      <c r="D74" s="70" t="inlineStr">
        <is>
          <t>BUY_YES</t>
        </is>
      </c>
      <c r="E74" s="46" t="n">
        <v>0.495</v>
      </c>
      <c r="F74" s="46" t="n">
        <v>0.1086</v>
      </c>
      <c r="G74" s="18" t="inlineStr">
        <is>
          <t>0.2h</t>
        </is>
      </c>
      <c r="H74" s="18" t="inlineStr">
        <is>
          <t>2026-07-12 13:30</t>
        </is>
      </c>
      <c r="I74" s="18" t="inlineStr">
        <is>
          <t>2026-07-12 13:19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Bitcoin Up or Down - July 12, 9:15AM-9:30AM ET</t>
        </is>
      </c>
      <c r="D75" s="71" t="inlineStr">
        <is>
          <t>BUY_NO</t>
        </is>
      </c>
      <c r="E75" s="51" t="n">
        <v>0.505</v>
      </c>
      <c r="F75" s="51" t="n">
        <v>-0.1514</v>
      </c>
      <c r="G75" s="29" t="inlineStr">
        <is>
          <t>0.2h</t>
        </is>
      </c>
      <c r="H75" s="29" t="inlineStr">
        <is>
          <t>2026-07-12 13:30</t>
        </is>
      </c>
      <c r="I75" s="29" t="inlineStr">
        <is>
          <t>2026-07-12 13:19</t>
        </is>
      </c>
    </row>
    <row r="76" ht="18" customHeight="1">
      <c r="A76" s="7" t="inlineStr">
        <is>
          <t>📊 SHADOW</t>
        </is>
      </c>
      <c r="B76" s="43" t="inlineStr">
        <is>
          <t>FAVORITO_CONFIRMADO</t>
        </is>
      </c>
      <c r="C76" s="43" t="inlineStr">
        <is>
          <t>Solana Up or Down - July 12, 9:15AM-9:30AM ET</t>
        </is>
      </c>
      <c r="D76" s="71" t="inlineStr">
        <is>
          <t>BUY_NO</t>
        </is>
      </c>
      <c r="E76" s="46" t="n">
        <v>0.315</v>
      </c>
      <c r="F76" s="46" t="n">
        <v>-0.055</v>
      </c>
      <c r="G76" s="18" t="inlineStr">
        <is>
          <t>0.1h</t>
        </is>
      </c>
      <c r="H76" s="18" t="inlineStr">
        <is>
          <t>2026-07-12 13:30</t>
        </is>
      </c>
      <c r="I76" s="18" t="inlineStr">
        <is>
          <t>2026-07-12 13:20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Bitcoin Up or Down - July 12, 9:15AM-9:30AM ET</t>
        </is>
      </c>
      <c r="D77" s="71" t="inlineStr">
        <is>
          <t>BUY_NO</t>
        </is>
      </c>
      <c r="E77" s="51" t="n">
        <v>0.235</v>
      </c>
      <c r="F77" s="51" t="n">
        <v>-0.055</v>
      </c>
      <c r="G77" s="29" t="inlineStr">
        <is>
          <t>0.1h</t>
        </is>
      </c>
      <c r="H77" s="29" t="inlineStr">
        <is>
          <t>2026-07-12 13:30</t>
        </is>
      </c>
      <c r="I77" s="29" t="inlineStr">
        <is>
          <t>2026-07-12 13:20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Ethereum Up or Down - July 12, 9:15AM-9:30AM ET</t>
        </is>
      </c>
      <c r="D78" s="71" t="inlineStr">
        <is>
          <t>BUY_NO</t>
        </is>
      </c>
      <c r="E78" s="46" t="n">
        <v>0.365</v>
      </c>
      <c r="F78" s="46" t="n">
        <v>-0.055</v>
      </c>
      <c r="G78" s="18" t="inlineStr">
        <is>
          <t>0.1h</t>
        </is>
      </c>
      <c r="H78" s="18" t="inlineStr">
        <is>
          <t>2026-07-12 13:30</t>
        </is>
      </c>
      <c r="I78" s="18" t="inlineStr">
        <is>
          <t>2026-07-12 13:20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XRP Up or Down - July 12, 9:15AM-9:30AM ET</t>
        </is>
      </c>
      <c r="D79" s="71" t="inlineStr">
        <is>
          <t>BUY_NO</t>
        </is>
      </c>
      <c r="E79" s="51" t="n">
        <v>0.495</v>
      </c>
      <c r="F79" s="51" t="n">
        <v>-0.1092</v>
      </c>
      <c r="G79" s="29" t="inlineStr">
        <is>
          <t>0.1h</t>
        </is>
      </c>
      <c r="H79" s="29" t="inlineStr">
        <is>
          <t>2026-07-12 13:30</t>
        </is>
      </c>
      <c r="I79" s="29" t="inlineStr">
        <is>
          <t>2026-07-12 13:24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11?</t>
        </is>
      </c>
      <c r="D80" s="71" t="inlineStr">
        <is>
          <t>BUY_NO</t>
        </is>
      </c>
      <c r="E80" s="46" t="n">
        <v>0.345</v>
      </c>
      <c r="F80" s="46" t="n">
        <v>-0.095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11?</t>
        </is>
      </c>
      <c r="D81" s="70" t="inlineStr">
        <is>
          <t>BUY_YES</t>
        </is>
      </c>
      <c r="E81" s="51" t="n">
        <v>0.665</v>
      </c>
      <c r="F81" s="51" t="n">
        <v>0.145</v>
      </c>
      <c r="G81" s="29" t="inlineStr">
        <is>
          <t>16.0h</t>
        </is>
      </c>
      <c r="H81" s="29" t="inlineStr">
        <is>
          <t>2026-07-11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11?</t>
        </is>
      </c>
      <c r="D82" s="70" t="inlineStr">
        <is>
          <t>BUY_YES</t>
        </is>
      </c>
      <c r="E82" s="46" t="n">
        <v>0.585</v>
      </c>
      <c r="F82" s="46" t="n">
        <v>0.145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11?</t>
        </is>
      </c>
      <c r="D83" s="71" t="inlineStr">
        <is>
          <t>BUY_NO</t>
        </is>
      </c>
      <c r="E83" s="51" t="n">
        <v>0.405</v>
      </c>
      <c r="F83" s="51" t="n">
        <v>-0.095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12?</t>
        </is>
      </c>
      <c r="D84" s="70" t="inlineStr">
        <is>
          <t>BUY_YES</t>
        </is>
      </c>
      <c r="E84" s="46" t="n">
        <v>0.82</v>
      </c>
      <c r="F84" s="46" t="n">
        <v>0.055</v>
      </c>
      <c r="G84" s="18" t="inlineStr">
        <is>
          <t>40.0h</t>
        </is>
      </c>
      <c r="H84" s="18" t="inlineStr">
        <is>
          <t>2026-07-12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12?</t>
        </is>
      </c>
      <c r="D85" s="71" t="inlineStr">
        <is>
          <t>BUY_NO</t>
        </is>
      </c>
      <c r="E85" s="51" t="n">
        <v>0.155</v>
      </c>
      <c r="F85" s="51" t="n">
        <v>-0.05</v>
      </c>
      <c r="G85" s="29" t="inlineStr">
        <is>
          <t>40.0h</t>
        </is>
      </c>
      <c r="H85" s="29" t="inlineStr">
        <is>
          <t>2026-07-12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13?</t>
        </is>
      </c>
      <c r="D86" s="70" t="inlineStr">
        <is>
          <t>BUY_YES</t>
        </is>
      </c>
      <c r="E86" s="46" t="n">
        <v>0.74</v>
      </c>
      <c r="F86" s="46" t="n">
        <v>0.135</v>
      </c>
      <c r="G86" s="18" t="inlineStr">
        <is>
          <t>64.0h</t>
        </is>
      </c>
      <c r="H86" s="18" t="inlineStr">
        <is>
          <t>2026-07-13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13?</t>
        </is>
      </c>
      <c r="D87" s="71" t="inlineStr">
        <is>
          <t>BUY_NO</t>
        </is>
      </c>
      <c r="E87" s="51" t="n">
        <v>0.25</v>
      </c>
      <c r="F87" s="51" t="n">
        <v>-0.095</v>
      </c>
      <c r="G87" s="29" t="inlineStr">
        <is>
          <t>64.0h</t>
        </is>
      </c>
      <c r="H87" s="29" t="inlineStr">
        <is>
          <t>2026-07-13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14?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88.0h</t>
        </is>
      </c>
      <c r="H88" s="18" t="inlineStr">
        <is>
          <t>2026-07-14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14?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88.0h</t>
        </is>
      </c>
      <c r="H89" s="29" t="inlineStr">
        <is>
          <t>2026-07-14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14?</t>
        </is>
      </c>
      <c r="D90" s="71" t="inlineStr">
        <is>
          <t>BUY_NO</t>
        </is>
      </c>
      <c r="E90" s="46" t="n">
        <v>0.4795</v>
      </c>
      <c r="F90" s="46" t="n">
        <v>-0.195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15?</t>
        </is>
      </c>
      <c r="D91" s="71" t="inlineStr">
        <is>
          <t>BUY_NO</t>
        </is>
      </c>
      <c r="E91" s="51" t="n">
        <v>0.145</v>
      </c>
      <c r="F91" s="51" t="n">
        <v>-0.04</v>
      </c>
      <c r="G91" s="29" t="inlineStr">
        <is>
          <t>112.0h</t>
        </is>
      </c>
      <c r="H91" s="29" t="inlineStr">
        <is>
          <t>2026-07-15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15?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112.0h</t>
        </is>
      </c>
      <c r="H92" s="18" t="inlineStr">
        <is>
          <t>2026-07-15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Bitcoin Up or Down on July 11?</t>
        </is>
      </c>
      <c r="D93" s="71" t="inlineStr">
        <is>
          <t>BUY_NO</t>
        </is>
      </c>
      <c r="E93" s="51" t="n">
        <v>0.585</v>
      </c>
      <c r="F93" s="51" t="n">
        <v>-0.0527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$70,000 and $72,000 on July 17?</t>
        </is>
      </c>
      <c r="D94" s="71" t="inlineStr">
        <is>
          <t>BUY_NO</t>
        </is>
      </c>
      <c r="E94" s="46" t="n">
        <v>0.2055</v>
      </c>
      <c r="F94" s="46" t="n">
        <v>-0.095</v>
      </c>
      <c r="G94" s="18" t="inlineStr">
        <is>
          <t>144.6h</t>
        </is>
      </c>
      <c r="H94" s="18" t="inlineStr">
        <is>
          <t>2026-07-17 16:00</t>
        </is>
      </c>
      <c r="I94" s="18" t="inlineStr">
        <is>
          <t>2026-07-11 15:21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$72,000 and $74,000 on July 17?</t>
        </is>
      </c>
      <c r="D95" s="71" t="inlineStr">
        <is>
          <t>BUY_NO</t>
        </is>
      </c>
      <c r="E95" s="51" t="n">
        <v>0.47</v>
      </c>
      <c r="F95" s="51" t="n">
        <v>-0.095</v>
      </c>
      <c r="G95" s="29" t="inlineStr">
        <is>
          <t>144.6h</t>
        </is>
      </c>
      <c r="H95" s="29" t="inlineStr">
        <is>
          <t>2026-07-17 16:00</t>
        </is>
      </c>
      <c r="I95" s="29" t="inlineStr">
        <is>
          <t>2026-07-11 15:21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Solana reach $100 in July?</t>
        </is>
      </c>
      <c r="D96" s="70" t="inlineStr">
        <is>
          <t>BUY_YES</t>
        </is>
      </c>
      <c r="E96" s="46" t="n">
        <v>0.105</v>
      </c>
      <c r="F96" s="46" t="n">
        <v>0.331</v>
      </c>
      <c r="G96" s="18" t="inlineStr">
        <is>
          <t>532.0h</t>
        </is>
      </c>
      <c r="H96" s="18" t="inlineStr">
        <is>
          <t>2026-08-01 04:00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10?</t>
        </is>
      </c>
      <c r="D97" s="70" t="inlineStr">
        <is>
          <t>BUY_YES</t>
        </is>
      </c>
      <c r="E97" s="51" t="n">
        <v>0.715</v>
      </c>
      <c r="F97" s="51" t="n">
        <v>0.145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10?</t>
        </is>
      </c>
      <c r="D98" s="71" t="inlineStr">
        <is>
          <t>BUY_NO</t>
        </is>
      </c>
      <c r="E98" s="46" t="n">
        <v>0.205</v>
      </c>
      <c r="F98" s="46" t="n">
        <v>-0.095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10?</t>
        </is>
      </c>
      <c r="D99" s="70" t="inlineStr">
        <is>
          <t>BUY_YES</t>
        </is>
      </c>
      <c r="E99" s="51" t="n">
        <v>0.85</v>
      </c>
      <c r="F99" s="51" t="n">
        <v>0.025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10?</t>
        </is>
      </c>
      <c r="D100" s="71" t="inlineStr">
        <is>
          <t>BUY_NO</t>
        </is>
      </c>
      <c r="E100" s="46" t="n">
        <v>0.14</v>
      </c>
      <c r="F100" s="46" t="n">
        <v>-0.035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11?</t>
        </is>
      </c>
      <c r="D101" s="71" t="inlineStr">
        <is>
          <t>BUY_NO</t>
        </is>
      </c>
      <c r="E101" s="51" t="n">
        <v>0.155</v>
      </c>
      <c r="F101" s="51" t="n">
        <v>-0.05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11?</t>
        </is>
      </c>
      <c r="D102" s="71" t="inlineStr">
        <is>
          <t>BUY_NO</t>
        </is>
      </c>
      <c r="E102" s="46" t="n">
        <v>0.15</v>
      </c>
      <c r="F102" s="46" t="n">
        <v>-0.045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11?</t>
        </is>
      </c>
      <c r="D103" s="71" t="inlineStr">
        <is>
          <t>BUY_NO</t>
        </is>
      </c>
      <c r="E103" s="51" t="n">
        <v>0.445</v>
      </c>
      <c r="F103" s="51" t="n">
        <v>-0.095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11?</t>
        </is>
      </c>
      <c r="D104" s="70" t="inlineStr">
        <is>
          <t>BUY_YES</t>
        </is>
      </c>
      <c r="E104" s="46" t="n">
        <v>0.42</v>
      </c>
      <c r="F104" s="46" t="n">
        <v>0.145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11?</t>
        </is>
      </c>
      <c r="D105" s="71" t="inlineStr">
        <is>
          <t>BUY_NO</t>
        </is>
      </c>
      <c r="E105" s="51" t="n">
        <v>0.41</v>
      </c>
      <c r="F105" s="51" t="n">
        <v>-0.095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12?</t>
        </is>
      </c>
      <c r="D106" s="71" t="inlineStr">
        <is>
          <t>BUY_NO</t>
        </is>
      </c>
      <c r="E106" s="46" t="n">
        <v>0.165</v>
      </c>
      <c r="F106" s="46" t="n">
        <v>-0.06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12?</t>
        </is>
      </c>
      <c r="D107" s="71" t="inlineStr">
        <is>
          <t>BUY_NO</t>
        </is>
      </c>
      <c r="E107" s="51" t="n">
        <v>0.82</v>
      </c>
      <c r="F107" s="51" t="n">
        <v>-0.0433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12?</t>
        </is>
      </c>
      <c r="D108" s="71" t="inlineStr">
        <is>
          <t>BUY_NO</t>
        </is>
      </c>
      <c r="E108" s="46" t="n">
        <v>0.195</v>
      </c>
      <c r="F108" s="46" t="n">
        <v>-0.09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12?</t>
        </is>
      </c>
      <c r="D109" s="71" t="inlineStr">
        <is>
          <t>BUY_NO</t>
        </is>
      </c>
      <c r="E109" s="51" t="n">
        <v>0.4155</v>
      </c>
      <c r="F109" s="51" t="n">
        <v>-0.095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12?</t>
        </is>
      </c>
      <c r="D110" s="71" t="inlineStr">
        <is>
          <t>BUY_NO</t>
        </is>
      </c>
      <c r="E110" s="46" t="n">
        <v>0.4495</v>
      </c>
      <c r="F110" s="46" t="n">
        <v>-0.095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13?</t>
        </is>
      </c>
      <c r="D111" s="71" t="inlineStr">
        <is>
          <t>BUY_NO</t>
        </is>
      </c>
      <c r="E111" s="51" t="n">
        <v>0.755</v>
      </c>
      <c r="F111" s="51" t="n">
        <v>-0.0765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13?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13?</t>
        </is>
      </c>
      <c r="D113" s="71" t="inlineStr">
        <is>
          <t>BUY_NO</t>
        </is>
      </c>
      <c r="E113" s="51" t="n">
        <v>0.24</v>
      </c>
      <c r="F113" s="51" t="n">
        <v>-0.095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13?</t>
        </is>
      </c>
      <c r="D114" s="71" t="inlineStr">
        <is>
          <t>BUY_NO</t>
        </is>
      </c>
      <c r="E114" s="46" t="n">
        <v>0.46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13?</t>
        </is>
      </c>
      <c r="D115" s="71" t="inlineStr">
        <is>
          <t>BUY_NO</t>
        </is>
      </c>
      <c r="E115" s="51" t="n">
        <v>0.4605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13?</t>
        </is>
      </c>
      <c r="D116" s="71" t="inlineStr">
        <is>
          <t>BUY_NO</t>
        </is>
      </c>
      <c r="E116" s="46" t="n">
        <v>0.478</v>
      </c>
      <c r="F116" s="46" t="n">
        <v>-0.095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13?</t>
        </is>
      </c>
      <c r="D117" s="71" t="inlineStr">
        <is>
          <t>BUY_NO</t>
        </is>
      </c>
      <c r="E117" s="51" t="n">
        <v>0.4655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13?</t>
        </is>
      </c>
      <c r="D118" s="71" t="inlineStr">
        <is>
          <t>BUY_NO</t>
        </is>
      </c>
      <c r="E118" s="46" t="n">
        <v>0.4735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13?</t>
        </is>
      </c>
      <c r="D119" s="71" t="inlineStr">
        <is>
          <t>BUY_NO</t>
        </is>
      </c>
      <c r="E119" s="51" t="n">
        <v>0.475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14?</t>
        </is>
      </c>
      <c r="D120" s="71" t="inlineStr">
        <is>
          <t>BUY_NO</t>
        </is>
      </c>
      <c r="E120" s="46" t="n">
        <v>0.72</v>
      </c>
      <c r="F120" s="46" t="n">
        <v>-0.0767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14?</t>
        </is>
      </c>
      <c r="D121" s="71" t="inlineStr">
        <is>
          <t>BUY_NO</t>
        </is>
      </c>
      <c r="E121" s="51" t="n">
        <v>0.195</v>
      </c>
      <c r="F121" s="51" t="n">
        <v>-0.09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14?</t>
        </is>
      </c>
      <c r="D122" s="71" t="inlineStr">
        <is>
          <t>BUY_NO</t>
        </is>
      </c>
      <c r="E122" s="46" t="n">
        <v>0.25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$2,000 and $2,100 on July 14?</t>
        </is>
      </c>
      <c r="D123" s="71" t="inlineStr">
        <is>
          <t>BUY_NO</t>
        </is>
      </c>
      <c r="E123" s="51" t="n">
        <v>0.2065</v>
      </c>
      <c r="F123" s="51" t="n">
        <v>-0.095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14?</t>
        </is>
      </c>
      <c r="D124" s="71" t="inlineStr">
        <is>
          <t>BUY_NO</t>
        </is>
      </c>
      <c r="E124" s="46" t="n">
        <v>0.479</v>
      </c>
      <c r="F124" s="46" t="n">
        <v>-0.195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14?</t>
        </is>
      </c>
      <c r="D125" s="71" t="inlineStr">
        <is>
          <t>BUY_NO</t>
        </is>
      </c>
      <c r="E125" s="51" t="n">
        <v>0.4785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14?</t>
        </is>
      </c>
      <c r="D126" s="71" t="inlineStr">
        <is>
          <t>BUY_NO</t>
        </is>
      </c>
      <c r="E126" s="46" t="n">
        <v>0.478</v>
      </c>
      <c r="F126" s="46" t="n">
        <v>-0.195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10?</t>
        </is>
      </c>
      <c r="D127" s="71" t="inlineStr">
        <is>
          <t>BUY_NO</t>
        </is>
      </c>
      <c r="E127" s="51" t="n">
        <v>0.675</v>
      </c>
      <c r="F127" s="51" t="n">
        <v>-0.1499</v>
      </c>
      <c r="G127" s="29" t="inlineStr">
        <is>
          <t>16.0h</t>
        </is>
      </c>
      <c r="H127" s="29" t="inlineStr">
        <is>
          <t>2026-07-10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10?</t>
        </is>
      </c>
      <c r="D128" s="71" t="inlineStr">
        <is>
          <t>BUY_NO</t>
        </is>
      </c>
      <c r="E128" s="46" t="n">
        <v>0.605</v>
      </c>
      <c r="F128" s="46" t="n">
        <v>-0.1437</v>
      </c>
      <c r="G128" s="18" t="inlineStr">
        <is>
          <t>16.0h</t>
        </is>
      </c>
      <c r="H128" s="18" t="inlineStr">
        <is>
          <t>2026-07-10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15?</t>
        </is>
      </c>
      <c r="D129" s="71" t="inlineStr">
        <is>
          <t>BUY_NO</t>
        </is>
      </c>
      <c r="E129" s="51" t="n">
        <v>0.275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$30 and $40 on July 15?</t>
        </is>
      </c>
      <c r="D130" s="71" t="inlineStr">
        <is>
          <t>BUY_NO</t>
        </is>
      </c>
      <c r="E130" s="46" t="n">
        <v>0.4795</v>
      </c>
      <c r="F130" s="46" t="n">
        <v>-0.195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15?</t>
        </is>
      </c>
      <c r="D131" s="71" t="inlineStr">
        <is>
          <t>BUY_NO</t>
        </is>
      </c>
      <c r="E131" s="51" t="n">
        <v>0.4795</v>
      </c>
      <c r="F131" s="51" t="n">
        <v>-0.195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15?</t>
        </is>
      </c>
      <c r="D132" s="71" t="inlineStr">
        <is>
          <t>BUY_NO</t>
        </is>
      </c>
      <c r="E132" s="46" t="n">
        <v>0.479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15?</t>
        </is>
      </c>
      <c r="D133" s="71" t="inlineStr">
        <is>
          <t>BUY_NO</t>
        </is>
      </c>
      <c r="E133" s="51" t="n">
        <v>0.47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15?</t>
        </is>
      </c>
      <c r="D134" s="71" t="inlineStr">
        <is>
          <t>BUY_NO</t>
        </is>
      </c>
      <c r="E134" s="46" t="n">
        <v>0.4795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Ethereum reach $1,800 in July?</t>
        </is>
      </c>
      <c r="D135" s="70" t="inlineStr">
        <is>
          <t>BUY_YES</t>
        </is>
      </c>
      <c r="E135" s="51" t="n">
        <v>0.79</v>
      </c>
      <c r="F135" s="51" t="n">
        <v>0.07630000000000001</v>
      </c>
      <c r="G135" s="29" t="inlineStr">
        <is>
          <t>532.0h</t>
        </is>
      </c>
      <c r="H135" s="29" t="inlineStr">
        <is>
          <t>2026-08-01 04:00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$30 and $40 on July 16?</t>
        </is>
      </c>
      <c r="D136" s="71" t="inlineStr">
        <is>
          <t>BUY_NO</t>
        </is>
      </c>
      <c r="E136" s="46" t="n">
        <v>0.459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$40 and $50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16?</t>
        </is>
      </c>
      <c r="D138" s="71" t="inlineStr">
        <is>
          <t>BUY_NO</t>
        </is>
      </c>
      <c r="E138" s="46" t="n">
        <v>0.4805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$60 and $70 on July 16?</t>
        </is>
      </c>
      <c r="D139" s="71" t="inlineStr">
        <is>
          <t>BUY_NO</t>
        </is>
      </c>
      <c r="E139" s="51" t="n">
        <v>0.4345</v>
      </c>
      <c r="F139" s="51" t="n">
        <v>-0.095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$90 and $100 on July 16?</t>
        </is>
      </c>
      <c r="D140" s="71" t="inlineStr">
        <is>
          <t>BUY_NO</t>
        </is>
      </c>
      <c r="E140" s="46" t="n">
        <v>0.486</v>
      </c>
      <c r="F140" s="46" t="n">
        <v>-0.095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$100 and $110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$110 and $120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2026-07-12T13:29:45Z</dcterms:created>
  <dcterms:modified xsi:type="dcterms:W3CDTF">2026-07-12T13:29:48Z</dcterms:modified>
</cp:coreProperties>
</file>