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15:39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12615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7259 / 5356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+2447.17 €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+8157.2%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2467.17 €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12615</t>
        </is>
      </c>
      <c r="E4" s="5" t="inlineStr">
        <is>
          <t>Avg. Ganancia / op.</t>
        </is>
      </c>
      <c r="F4" s="10" t="inlineStr">
        <is>
          <t>+1.0780 €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-1.0041 €</t>
        </is>
      </c>
    </row>
    <row r="6" ht="20" customHeight="1">
      <c r="A6" s="5" t="inlineStr">
        <is>
          <t>P&amp;L Total</t>
        </is>
      </c>
      <c r="B6" s="10" t="inlineStr">
        <is>
          <t>+2447.17 €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3975</v>
      </c>
      <c r="C12" s="18" t="n">
        <v>2419</v>
      </c>
      <c r="D12" s="19" t="n">
        <v>0.6086</v>
      </c>
      <c r="E12" s="20" t="n">
        <v>0.1085</v>
      </c>
      <c r="F12" s="21" t="n">
        <v>1291.6392</v>
      </c>
      <c r="G12" s="21" t="n">
        <v>0.3249</v>
      </c>
      <c r="H12" s="22" t="n">
        <v>0.3249</v>
      </c>
      <c r="I12" s="23" t="n">
        <v>1.6988</v>
      </c>
      <c r="J12" s="10" t="n">
        <v>19</v>
      </c>
      <c r="K12" s="11" t="n">
        <v>16</v>
      </c>
      <c r="L12" s="24" t="n">
        <v>-0.004</v>
      </c>
      <c r="M12" s="25" t="n">
        <v>0.361</v>
      </c>
      <c r="N12" s="26" t="n">
        <v>0.2503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1296</v>
      </c>
      <c r="C13" s="29" t="n">
        <v>852</v>
      </c>
      <c r="D13" s="19" t="n">
        <v>0.6574</v>
      </c>
      <c r="E13" s="20" t="n">
        <v>0.1572</v>
      </c>
      <c r="F13" s="21" t="n">
        <v>760.0623000000001</v>
      </c>
      <c r="G13" s="21" t="n">
        <v>0.5865</v>
      </c>
      <c r="H13" s="22" t="n">
        <v>0.5865</v>
      </c>
      <c r="I13" s="23" t="n">
        <v>2.0988</v>
      </c>
      <c r="J13" s="10" t="n">
        <v>20</v>
      </c>
      <c r="K13" s="11" t="n">
        <v>17</v>
      </c>
      <c r="L13" s="30" t="n">
        <v>-0.0136</v>
      </c>
      <c r="M13" s="31" t="n">
        <v>0.6516</v>
      </c>
      <c r="N13" s="26" t="n">
        <v>0.3442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1351</v>
      </c>
      <c r="C14" s="18" t="n">
        <v>790</v>
      </c>
      <c r="D14" s="19" t="n">
        <v>0.5848</v>
      </c>
      <c r="E14" s="20" t="n">
        <v>0.08459999999999999</v>
      </c>
      <c r="F14" s="21" t="n">
        <v>376.4889</v>
      </c>
      <c r="G14" s="21" t="n">
        <v>0.2787</v>
      </c>
      <c r="H14" s="22" t="n">
        <v>0.2787</v>
      </c>
      <c r="I14" s="23" t="n">
        <v>1.7228</v>
      </c>
      <c r="J14" s="10" t="n">
        <v>15</v>
      </c>
      <c r="K14" s="11" t="n">
        <v>17</v>
      </c>
      <c r="L14" s="24" t="n">
        <v>-0.008999999999999999</v>
      </c>
      <c r="M14" s="25" t="n">
        <v>0.3096</v>
      </c>
      <c r="N14" s="26" t="n">
        <v>0.2453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1403</v>
      </c>
      <c r="C15" s="29" t="n">
        <v>703</v>
      </c>
      <c r="D15" s="19" t="n">
        <v>0.5011</v>
      </c>
      <c r="E15" s="33" t="n">
        <v>0.0011</v>
      </c>
      <c r="F15" s="21" t="n">
        <v>47.258</v>
      </c>
      <c r="G15" s="21" t="n">
        <v>0.0337</v>
      </c>
      <c r="H15" s="22" t="n">
        <v>0.0337</v>
      </c>
      <c r="I15" s="34" t="n">
        <v>1.0754</v>
      </c>
      <c r="J15" s="10" t="n">
        <v>15</v>
      </c>
      <c r="K15" s="11" t="n">
        <v>16</v>
      </c>
      <c r="L15" s="30" t="n">
        <v>0.0485</v>
      </c>
      <c r="M15" s="31" t="n">
        <v>0.0374</v>
      </c>
      <c r="N15" s="26" t="n">
        <v>0.0351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84</v>
      </c>
      <c r="C16" s="18" t="n">
        <v>52</v>
      </c>
      <c r="D16" s="19" t="n">
        <v>0.619</v>
      </c>
      <c r="E16" s="20" t="n">
        <v>0.1163</v>
      </c>
      <c r="F16" s="21" t="n">
        <v>25.809</v>
      </c>
      <c r="G16" s="21" t="n">
        <v>0.3073</v>
      </c>
      <c r="H16" s="22" t="n">
        <v>0.3072</v>
      </c>
      <c r="I16" s="23" t="n">
        <v>1.8061</v>
      </c>
      <c r="J16" s="10" t="n">
        <v>8</v>
      </c>
      <c r="K16" s="11" t="n">
        <v>4</v>
      </c>
      <c r="L16" s="24" t="n">
        <v>0.0014</v>
      </c>
      <c r="M16" s="25" t="n">
        <v>0.3414</v>
      </c>
      <c r="N16" s="26" t="n">
        <v>0.2763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224</v>
      </c>
      <c r="C27" s="29" t="n">
        <v>106</v>
      </c>
      <c r="D27" s="35" t="n">
        <v>0.4732</v>
      </c>
      <c r="E27" s="36" t="n">
        <v>-0.0265</v>
      </c>
      <c r="F27" s="37" t="n">
        <v>-14.4101</v>
      </c>
      <c r="G27" s="37" t="n">
        <v>-0.0643</v>
      </c>
      <c r="H27" s="38" t="n">
        <v>-0.0643</v>
      </c>
      <c r="I27" s="39" t="n">
        <v>0.8147</v>
      </c>
      <c r="J27" s="10" t="n">
        <v>5</v>
      </c>
      <c r="K27" s="11" t="n">
        <v>16</v>
      </c>
      <c r="L27" s="30" t="n">
        <v>0.0243</v>
      </c>
      <c r="M27" s="41" t="n">
        <v>-0.07149999999999999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1358</v>
      </c>
      <c r="C29" s="29" t="n">
        <v>915</v>
      </c>
      <c r="D29" s="19" t="n">
        <v>0.6738</v>
      </c>
      <c r="E29" s="20" t="n">
        <v>0.1735</v>
      </c>
      <c r="F29" s="37" t="n">
        <v>-21.978</v>
      </c>
      <c r="G29" s="37" t="n">
        <v>-0.0162</v>
      </c>
      <c r="H29" s="38" t="n">
        <v>-0.0162</v>
      </c>
      <c r="I29" s="39" t="n">
        <v>0.9684</v>
      </c>
      <c r="J29" s="10" t="n">
        <v>21</v>
      </c>
      <c r="K29" s="11" t="n">
        <v>9</v>
      </c>
      <c r="L29" s="30" t="n">
        <v>-0.0018</v>
      </c>
      <c r="M29" s="41" t="n">
        <v>-0.018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22" customHeight="1">
      <c r="A12617" s="10" t="inlineStr">
        <is>
          <t>TOTAL</t>
        </is>
      </c>
      <c r="B12617" s="10" t="inlineStr"/>
      <c r="C12617" s="10" t="inlineStr"/>
      <c r="D12617" s="10" t="inlineStr"/>
      <c r="E12617" s="10" t="inlineStr">
        <is>
          <t>12615 ops</t>
        </is>
      </c>
      <c r="F12617" s="10" t="inlineStr"/>
      <c r="G12617" s="10" t="inlineStr"/>
      <c r="H12617" s="10" t="inlineStr"/>
      <c r="I12617" s="10" t="inlineStr"/>
      <c r="J12617" s="63" t="n">
        <v>2715.5741</v>
      </c>
      <c r="K12617" s="63" t="n">
        <v>2447.1712</v>
      </c>
      <c r="L12617" s="64" t="n">
        <v>0.2155433302505835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966</v>
      </c>
      <c r="C2" s="19" t="n">
        <v>0.6656314699792961</v>
      </c>
      <c r="D2" s="20" t="n">
        <v>0.1652892561983471</v>
      </c>
      <c r="E2" s="21" t="n">
        <v>503.0482999999982</v>
      </c>
      <c r="F2" s="21" t="n">
        <v>0.5207539337474102</v>
      </c>
      <c r="G2" s="23" t="n">
        <v>1.90733990956331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1039</v>
      </c>
      <c r="C3" s="19" t="n">
        <v>0.6265640038498557</v>
      </c>
      <c r="D3" s="20" t="n">
        <v>0.1263208453410183</v>
      </c>
      <c r="E3" s="21" t="n">
        <v>482.1166999999989</v>
      </c>
      <c r="F3" s="21" t="n">
        <v>0.4640199230028864</v>
      </c>
      <c r="G3" s="23" t="n">
        <v>1.790327778772279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262</v>
      </c>
      <c r="C4" s="19" t="n">
        <v>0.7786259541984732</v>
      </c>
      <c r="D4" s="20" t="n">
        <v>0.2765151515151515</v>
      </c>
      <c r="E4" s="21" t="n">
        <v>272.4564000000004</v>
      </c>
      <c r="F4" s="21" t="n">
        <v>1.039909923664124</v>
      </c>
      <c r="G4" s="23" t="n">
        <v>3.647840182861408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360</v>
      </c>
      <c r="C5" s="19" t="n">
        <v>0.7083333333333334</v>
      </c>
      <c r="D5" s="20" t="n">
        <v>0.2071823204419889</v>
      </c>
      <c r="E5" s="21" t="n">
        <v>256.6937000000009</v>
      </c>
      <c r="F5" s="21" t="n">
        <v>0.713038055555558</v>
      </c>
      <c r="G5" s="23" t="n">
        <v>2.38495674534191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335</v>
      </c>
      <c r="C6" s="19" t="n">
        <v>0.6417910447761194</v>
      </c>
      <c r="D6" s="20" t="n">
        <v>0.1409495548961425</v>
      </c>
      <c r="E6" s="21" t="n">
        <v>189.7024000000004</v>
      </c>
      <c r="F6" s="21" t="n">
        <v>0.5662758208955236</v>
      </c>
      <c r="G6" s="23" t="n">
        <v>1.88512633303845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1005</v>
      </c>
      <c r="C7" s="19" t="n">
        <v>0.5701492537313433</v>
      </c>
      <c r="D7" s="20" t="n">
        <v>0.07000993048659387</v>
      </c>
      <c r="E7" s="21" t="n">
        <v>164.7331000000001</v>
      </c>
      <c r="F7" s="21" t="n">
        <v>0.1639135323383085</v>
      </c>
      <c r="G7" s="23" t="n">
        <v>1.446819862265006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355</v>
      </c>
      <c r="C8" s="19" t="n">
        <v>0.6169014084507042</v>
      </c>
      <c r="D8" s="20" t="n">
        <v>0.1162464985994398</v>
      </c>
      <c r="E8" s="21" t="n">
        <v>151.1545000000001</v>
      </c>
      <c r="F8" s="21" t="n">
        <v>0.4257873239436623</v>
      </c>
      <c r="G8" s="23" t="n">
        <v>1.888060683613051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344</v>
      </c>
      <c r="C9" s="19" t="n">
        <v>0.6220930232558139</v>
      </c>
      <c r="D9" s="20" t="n">
        <v>0.1213872832369942</v>
      </c>
      <c r="E9" s="21" t="n">
        <v>146.7490000000002</v>
      </c>
      <c r="F9" s="21" t="n">
        <v>0.4265959302325586</v>
      </c>
      <c r="G9" s="23" t="n">
        <v>1.7182804225035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965</v>
      </c>
      <c r="C10" s="19" t="n">
        <v>0.572020725388601</v>
      </c>
      <c r="D10" s="20" t="n">
        <v>0.07187176835573938</v>
      </c>
      <c r="E10" s="21" t="n">
        <v>141.7410999999998</v>
      </c>
      <c r="F10" s="21" t="n">
        <v>0.1468819689119168</v>
      </c>
      <c r="G10" s="23" t="n">
        <v>1.449714766165366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602</v>
      </c>
      <c r="C12" s="19" t="n">
        <v>0.5299003322259136</v>
      </c>
      <c r="D12" s="33" t="n">
        <v>0.0298013245033113</v>
      </c>
      <c r="E12" s="21" t="n">
        <v>44.04040000000006</v>
      </c>
      <c r="F12" s="21" t="n">
        <v>0.07315681063122934</v>
      </c>
      <c r="G12" s="23" t="n">
        <v>1.167177228269245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355</v>
      </c>
      <c r="C13" s="19" t="n">
        <v>0.5295774647887324</v>
      </c>
      <c r="D13" s="33" t="n">
        <v>0.02941176470588236</v>
      </c>
      <c r="E13" s="21" t="n">
        <v>37.76729999999999</v>
      </c>
      <c r="F13" s="21" t="n">
        <v>0.1063867605633803</v>
      </c>
      <c r="G13" s="23" t="n">
        <v>1.338576853565128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84</v>
      </c>
      <c r="C15" s="19" t="n">
        <v>0.6190476190476191</v>
      </c>
      <c r="D15" s="20" t="n">
        <v>0.1162790697674418</v>
      </c>
      <c r="E15" s="21" t="n">
        <v>25.809</v>
      </c>
      <c r="F15" s="21" t="n">
        <v>0.30725</v>
      </c>
      <c r="G15" s="23" t="n">
        <v>1.806082866405562</v>
      </c>
      <c r="H15" s="7" t="inlineStr">
        <is>
          <t>1.16 €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311</v>
      </c>
      <c r="C18" s="66" t="n">
        <v>0.5080385852090032</v>
      </c>
      <c r="D18" s="33" t="n">
        <v>0.007987220447284393</v>
      </c>
      <c r="E18" s="21" t="n">
        <v>13.66210000000001</v>
      </c>
      <c r="F18" s="21" t="n">
        <v>0.04392958199356917</v>
      </c>
      <c r="G18" s="23" t="n">
        <v>1.145194749986716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3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82</v>
      </c>
      <c r="C20" s="19" t="n">
        <v>0.5365853658536586</v>
      </c>
      <c r="D20" s="33" t="n">
        <v>0.0357142857142857</v>
      </c>
      <c r="E20" s="21" t="n">
        <v>12.9037</v>
      </c>
      <c r="F20" s="21" t="n">
        <v>0.1573621951219513</v>
      </c>
      <c r="G20" s="23" t="n">
        <v>1.316662985594738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76</v>
      </c>
      <c r="C24" s="19" t="n">
        <v>0.6973684210526315</v>
      </c>
      <c r="D24" s="20" t="n">
        <v>0.1923076923076923</v>
      </c>
      <c r="E24" s="21" t="n">
        <v>10.4266</v>
      </c>
      <c r="F24" s="21" t="n">
        <v>0.1371921052631579</v>
      </c>
      <c r="G24" s="23" t="n">
        <v>1.285535107897908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76</v>
      </c>
      <c r="C27" s="19" t="n">
        <v>0.6578947368421053</v>
      </c>
      <c r="D27" s="20" t="n">
        <v>0.1538461538461539</v>
      </c>
      <c r="E27" s="21" t="n">
        <v>4.896599999999999</v>
      </c>
      <c r="F27" s="21" t="n">
        <v>0.06442894736842104</v>
      </c>
      <c r="G27" s="23" t="n">
        <v>1.147619564430938</v>
      </c>
      <c r="H27" s="7" t="inlineStr">
        <is>
          <t>1.54 €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76</v>
      </c>
      <c r="C33" s="19" t="n">
        <v>0.6842105263157895</v>
      </c>
      <c r="D33" s="20" t="n">
        <v>0.1794871794871795</v>
      </c>
      <c r="E33" s="21" t="n">
        <v>2.371099999999999</v>
      </c>
      <c r="F33" s="21" t="n">
        <v>0.03119868421052631</v>
      </c>
      <c r="G33" s="34" t="n">
        <v>1.0630145796459</v>
      </c>
      <c r="H33" s="7" t="inlineStr">
        <is>
          <t>1.79 €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38</v>
      </c>
      <c r="C34" s="19" t="n">
        <v>0.5263157894736842</v>
      </c>
      <c r="D34" s="33" t="n">
        <v>0.02500000000000002</v>
      </c>
      <c r="E34" s="21" t="n">
        <v>1.8692</v>
      </c>
      <c r="F34" s="21" t="n">
        <v>0.04918947368421054</v>
      </c>
      <c r="G34" s="23" t="n">
        <v>1.138305586385498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FAVORITO_CONFIRMADO#SOL#15min</t>
        </is>
      </c>
      <c r="B37" s="29" t="n">
        <v>293</v>
      </c>
      <c r="C37" s="19" t="n">
        <v>0.7030716723549488</v>
      </c>
      <c r="D37" s="20" t="n">
        <v>0.2016949152542373</v>
      </c>
      <c r="E37" s="21" t="n">
        <v>0.9250000000000236</v>
      </c>
      <c r="F37" s="21" t="n">
        <v>0.003156996587030797</v>
      </c>
      <c r="G37" s="34" t="n">
        <v>1.006249054197202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UPDOWN_GBM#DOGE#15min</t>
        </is>
      </c>
      <c r="B48" s="18" t="n">
        <v>31</v>
      </c>
      <c r="C48" s="66" t="n">
        <v>0.5161290322580645</v>
      </c>
      <c r="D48" s="33" t="n">
        <v>0.01515151515151514</v>
      </c>
      <c r="E48" s="37" t="n">
        <v>-0.7027000000000014</v>
      </c>
      <c r="F48" s="37" t="n">
        <v>-0.02266774193548392</v>
      </c>
      <c r="G48" s="39" t="n">
        <v>0.9482403028829864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FAVORITO_CONFIRMADO#ETH#15min</t>
        </is>
      </c>
      <c r="B53" s="29" t="n">
        <v>291</v>
      </c>
      <c r="C53" s="19" t="n">
        <v>0.7010309278350515</v>
      </c>
      <c r="D53" s="20" t="n">
        <v>0.1996587030716723</v>
      </c>
      <c r="E53" s="37" t="n">
        <v>-0.9285000000000065</v>
      </c>
      <c r="F53" s="37" t="n">
        <v>-0.003190721649484559</v>
      </c>
      <c r="G53" s="39" t="n">
        <v>0.9940131922548696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18</v>
      </c>
      <c r="C57" s="19" t="n">
        <v>0.5555555555555556</v>
      </c>
      <c r="D57" s="33" t="n">
        <v>0.04500000000000004</v>
      </c>
      <c r="E57" s="37" t="n">
        <v>-1.4002</v>
      </c>
      <c r="F57" s="37" t="n">
        <v>-0.07778888888888889</v>
      </c>
      <c r="G57" s="39" t="n">
        <v>0.8050077985739751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5" t="n">
        <v>0.3333333333333333</v>
      </c>
      <c r="D59" s="36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86</v>
      </c>
      <c r="C76" s="66" t="n">
        <v>0.5</v>
      </c>
      <c r="D76" s="33" t="n">
        <v>0</v>
      </c>
      <c r="E76" s="37" t="n">
        <v>-3.490499999999996</v>
      </c>
      <c r="F76" s="37" t="n">
        <v>-0.04058720930232554</v>
      </c>
      <c r="G76" s="39" t="n">
        <v>0.8733040050525949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93</v>
      </c>
      <c r="C78" s="66" t="n">
        <v>0.5053763440860215</v>
      </c>
      <c r="D78" s="33" t="n">
        <v>0.005263157894736858</v>
      </c>
      <c r="E78" s="37" t="n">
        <v>-3.866199999999999</v>
      </c>
      <c r="F78" s="37" t="n">
        <v>-0.04157204301075268</v>
      </c>
      <c r="G78" s="39" t="n">
        <v>0.8909239667089858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FAVORITO_CONFIRMADO#BTC#15min</t>
        </is>
      </c>
      <c r="B92" s="18" t="n">
        <v>292</v>
      </c>
      <c r="C92" s="19" t="n">
        <v>0.7054794520547946</v>
      </c>
      <c r="D92" s="20" t="n">
        <v>0.2040816326530612</v>
      </c>
      <c r="E92" s="37" t="n">
        <v>-8.654799999999996</v>
      </c>
      <c r="F92" s="37" t="n">
        <v>-0.02963972602739725</v>
      </c>
      <c r="G92" s="39" t="n">
        <v>0.9482363467592991</v>
      </c>
      <c r="H92" s="7" t="inlineStr">
        <is>
          <t>2.00 €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95</v>
      </c>
      <c r="C93" s="19" t="n">
        <v>0.6</v>
      </c>
      <c r="D93" s="20" t="n">
        <v>0.09793814432989689</v>
      </c>
      <c r="E93" s="37" t="n">
        <v>-9.571999999999997</v>
      </c>
      <c r="F93" s="37" t="n">
        <v>-0.1007578947368421</v>
      </c>
      <c r="G93" s="39" t="n">
        <v>0.784466841398939</v>
      </c>
      <c r="H93" s="7" t="inlineStr">
        <is>
          <t>0.98 €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11AM ET</t>
        </is>
      </c>
      <c r="D45" s="71" t="inlineStr">
        <is>
          <t>BUY_NO</t>
        </is>
      </c>
      <c r="E45" s="51" t="n">
        <v>0.385</v>
      </c>
      <c r="F45" s="51" t="n">
        <v>-0.055</v>
      </c>
      <c r="G45" s="29" t="inlineStr">
        <is>
          <t>0.9h</t>
        </is>
      </c>
      <c r="H45" s="29" t="inlineStr">
        <is>
          <t>2026-07-13 16:00</t>
        </is>
      </c>
      <c r="I45" s="29" t="inlineStr">
        <is>
          <t>2026-07-13 15:06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11AM ET</t>
        </is>
      </c>
      <c r="D46" s="71" t="inlineStr">
        <is>
          <t>BUY_NO</t>
        </is>
      </c>
      <c r="E46" s="46" t="n">
        <v>0.405</v>
      </c>
      <c r="F46" s="46" t="n">
        <v>-0.055</v>
      </c>
      <c r="G46" s="18" t="inlineStr">
        <is>
          <t>0.9h</t>
        </is>
      </c>
      <c r="H46" s="18" t="inlineStr">
        <is>
          <t>2026-07-13 16:00</t>
        </is>
      </c>
      <c r="I46" s="18" t="inlineStr">
        <is>
          <t>2026-07-13 15:06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11AM ET</t>
        </is>
      </c>
      <c r="D47" s="71" t="inlineStr">
        <is>
          <t>BUY_NO</t>
        </is>
      </c>
      <c r="E47" s="51" t="n">
        <v>0.375</v>
      </c>
      <c r="F47" s="51" t="n">
        <v>-0.055</v>
      </c>
      <c r="G47" s="29" t="inlineStr">
        <is>
          <t>0.9h</t>
        </is>
      </c>
      <c r="H47" s="29" t="inlineStr">
        <is>
          <t>2026-07-13 16:00</t>
        </is>
      </c>
      <c r="I47" s="29" t="inlineStr">
        <is>
          <t>2026-07-13 15:06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13, 11:30AM-11:45AM ET</t>
        </is>
      </c>
      <c r="D48" s="71" t="inlineStr">
        <is>
          <t>BUY_NO</t>
        </is>
      </c>
      <c r="E48" s="46" t="n">
        <v>0.505</v>
      </c>
      <c r="F48" s="46" t="n">
        <v>-0.03</v>
      </c>
      <c r="G48" s="18" t="inlineStr">
        <is>
          <t>0.2h</t>
        </is>
      </c>
      <c r="H48" s="18" t="inlineStr">
        <is>
          <t>2026-07-13 15:45</t>
        </is>
      </c>
      <c r="I48" s="18" t="inlineStr">
        <is>
          <t>2026-07-13 15:32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13, 11:30AM-11:45AM ET</t>
        </is>
      </c>
      <c r="D49" s="71" t="inlineStr">
        <is>
          <t>BUY_NO</t>
        </is>
      </c>
      <c r="E49" s="51" t="n">
        <v>0.505</v>
      </c>
      <c r="F49" s="51" t="n">
        <v>-0.0347</v>
      </c>
      <c r="G49" s="29" t="inlineStr">
        <is>
          <t>0.2h</t>
        </is>
      </c>
      <c r="H49" s="29" t="inlineStr">
        <is>
          <t>2026-07-13 15:45</t>
        </is>
      </c>
      <c r="I49" s="29" t="inlineStr">
        <is>
          <t>2026-07-13 15:32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11:30AM-11:45AM ET</t>
        </is>
      </c>
      <c r="D50" s="71" t="inlineStr">
        <is>
          <t>BUY_NO</t>
        </is>
      </c>
      <c r="E50" s="46" t="n">
        <v>0.495</v>
      </c>
      <c r="F50" s="46" t="n">
        <v>-0.1364</v>
      </c>
      <c r="G50" s="18" t="inlineStr">
        <is>
          <t>0.2h</t>
        </is>
      </c>
      <c r="H50" s="18" t="inlineStr">
        <is>
          <t>2026-07-13 15:45</t>
        </is>
      </c>
      <c r="I50" s="18" t="inlineStr">
        <is>
          <t>2026-07-13 15:34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11:30AM-11:45AM ET</t>
        </is>
      </c>
      <c r="D51" s="71" t="inlineStr">
        <is>
          <t>BUY_NO</t>
        </is>
      </c>
      <c r="E51" s="51" t="n">
        <v>0.495</v>
      </c>
      <c r="F51" s="51" t="n">
        <v>-0.1364</v>
      </c>
      <c r="G51" s="29" t="inlineStr">
        <is>
          <t>0.2h</t>
        </is>
      </c>
      <c r="H51" s="29" t="inlineStr">
        <is>
          <t>2026-07-13 15:45</t>
        </is>
      </c>
      <c r="I51" s="29" t="inlineStr">
        <is>
          <t>2026-07-13 15:34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11:30AM-11:45AM ET</t>
        </is>
      </c>
      <c r="D52" s="71" t="inlineStr">
        <is>
          <t>BUY_NO</t>
        </is>
      </c>
      <c r="E52" s="46" t="n">
        <v>0.465</v>
      </c>
      <c r="F52" s="46" t="n">
        <v>-0.0622</v>
      </c>
      <c r="G52" s="18" t="inlineStr">
        <is>
          <t>0.2h</t>
        </is>
      </c>
      <c r="H52" s="18" t="inlineStr">
        <is>
          <t>2026-07-13 15:45</t>
        </is>
      </c>
      <c r="I52" s="18" t="inlineStr">
        <is>
          <t>2026-07-13 15:34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11:30AM-11:45AM ET</t>
        </is>
      </c>
      <c r="D53" s="71" t="inlineStr">
        <is>
          <t>BUY_NO</t>
        </is>
      </c>
      <c r="E53" s="51" t="n">
        <v>0.505</v>
      </c>
      <c r="F53" s="51" t="n">
        <v>-0.1093</v>
      </c>
      <c r="G53" s="29" t="inlineStr">
        <is>
          <t>0.2h</t>
        </is>
      </c>
      <c r="H53" s="29" t="inlineStr">
        <is>
          <t>2026-07-13 15:45</t>
        </is>
      </c>
      <c r="I53" s="29" t="inlineStr">
        <is>
          <t>2026-07-13 15:34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11:30AM-11:45AM ET</t>
        </is>
      </c>
      <c r="D54" s="71" t="inlineStr">
        <is>
          <t>BUY_NO</t>
        </is>
      </c>
      <c r="E54" s="46" t="n">
        <v>0.285</v>
      </c>
      <c r="F54" s="46" t="n">
        <v>-0.055</v>
      </c>
      <c r="G54" s="18" t="inlineStr">
        <is>
          <t>0.2h</t>
        </is>
      </c>
      <c r="H54" s="18" t="inlineStr">
        <is>
          <t>2026-07-13 15:45</t>
        </is>
      </c>
      <c r="I54" s="18" t="inlineStr">
        <is>
          <t>2026-07-13 15:34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13, 11:30AM-11:45AM ET</t>
        </is>
      </c>
      <c r="D55" s="71" t="inlineStr">
        <is>
          <t>BUY_NO</t>
        </is>
      </c>
      <c r="E55" s="51" t="n">
        <v>0.365</v>
      </c>
      <c r="F55" s="51" t="n">
        <v>-0.055</v>
      </c>
      <c r="G55" s="29" t="inlineStr">
        <is>
          <t>0.2h</t>
        </is>
      </c>
      <c r="H55" s="29" t="inlineStr">
        <is>
          <t>2026-07-13 15:45</t>
        </is>
      </c>
      <c r="I55" s="29" t="inlineStr">
        <is>
          <t>2026-07-13 15:34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11:30AM-11:45AM ET</t>
        </is>
      </c>
      <c r="D56" s="71" t="inlineStr">
        <is>
          <t>BUY_NO</t>
        </is>
      </c>
      <c r="E56" s="46" t="n">
        <v>0.505</v>
      </c>
      <c r="F56" s="46" t="n">
        <v>-0.0743</v>
      </c>
      <c r="G56" s="18" t="inlineStr">
        <is>
          <t>0.2h</t>
        </is>
      </c>
      <c r="H56" s="18" t="inlineStr">
        <is>
          <t>2026-07-13 15:45</t>
        </is>
      </c>
      <c r="I56" s="18" t="inlineStr">
        <is>
          <t>2026-07-13 15:34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13, 11:30AM-11:45AM ET</t>
        </is>
      </c>
      <c r="D57" s="71" t="inlineStr">
        <is>
          <t>BUY_NO</t>
        </is>
      </c>
      <c r="E57" s="51" t="n">
        <v>0.375</v>
      </c>
      <c r="F57" s="51" t="n">
        <v>-0.055</v>
      </c>
      <c r="G57" s="29" t="inlineStr">
        <is>
          <t>0.2h</t>
        </is>
      </c>
      <c r="H57" s="29" t="inlineStr">
        <is>
          <t>2026-07-13 15:45</t>
        </is>
      </c>
      <c r="I57" s="29" t="inlineStr">
        <is>
          <t>2026-07-13 15:34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13, 11:30AM-11:45AM ET</t>
        </is>
      </c>
      <c r="D58" s="71" t="inlineStr">
        <is>
          <t>BUY_NO</t>
        </is>
      </c>
      <c r="E58" s="46" t="n">
        <v>0.505</v>
      </c>
      <c r="F58" s="46" t="n">
        <v>-0.1183</v>
      </c>
      <c r="G58" s="18" t="inlineStr">
        <is>
          <t>0.1h</t>
        </is>
      </c>
      <c r="H58" s="18" t="inlineStr">
        <is>
          <t>2026-07-13 15:45</t>
        </is>
      </c>
      <c r="I58" s="18" t="inlineStr">
        <is>
          <t>2026-07-13 15:36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0.375</v>
      </c>
      <c r="F70" s="46" t="n">
        <v>-0.095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0.35</v>
      </c>
      <c r="F75" s="51" t="n">
        <v>-0.095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16?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0.315</v>
      </c>
      <c r="F81" s="51" t="n">
        <v>-0.095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17?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2026-07-13T15:39:09Z</dcterms:created>
  <dcterms:modified xsi:type="dcterms:W3CDTF">2026-07-13T15:39:13Z</dcterms:modified>
</cp:coreProperties>
</file>