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10:38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18563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11019 / 7544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+4029.25 €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+13430.8%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4049.25 €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18563</t>
        </is>
      </c>
      <c r="E4" s="5" t="inlineStr">
        <is>
          <t>Avg. Ganancia / op.</t>
        </is>
      </c>
      <c r="F4" s="10" t="inlineStr">
        <is>
          <t>+1.1719 €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-1.1776 €</t>
        </is>
      </c>
    </row>
    <row r="6" ht="20" customHeight="1">
      <c r="A6" s="5" t="inlineStr">
        <is>
          <t>P&amp;L Total</t>
        </is>
      </c>
      <c r="B6" s="10" t="inlineStr">
        <is>
          <t>+4029.25 €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+0.2171 €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5184</v>
      </c>
      <c r="C12" s="18" t="n">
        <v>3119</v>
      </c>
      <c r="D12" s="19" t="n">
        <v>0.6017</v>
      </c>
      <c r="E12" s="20" t="n">
        <v>0.1016</v>
      </c>
      <c r="F12" s="21" t="n">
        <v>1620.0622</v>
      </c>
      <c r="G12" s="21" t="n">
        <v>0.3125</v>
      </c>
      <c r="H12" s="22" t="n">
        <v>0.3125</v>
      </c>
      <c r="I12" s="23" t="n">
        <v>1.6085</v>
      </c>
      <c r="J12" s="10" t="n">
        <v>19</v>
      </c>
      <c r="K12" s="11" t="n">
        <v>16</v>
      </c>
      <c r="L12" s="24" t="n">
        <v>-0.0054</v>
      </c>
      <c r="M12" s="25" t="n">
        <v>0.3472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2387</v>
      </c>
      <c r="C13" s="29" t="n">
        <v>1552</v>
      </c>
      <c r="D13" s="19" t="n">
        <v>0.6502</v>
      </c>
      <c r="E13" s="20" t="n">
        <v>0.1501</v>
      </c>
      <c r="F13" s="21" t="n">
        <v>1389.7623</v>
      </c>
      <c r="G13" s="21" t="n">
        <v>0.5822000000000001</v>
      </c>
      <c r="H13" s="22" t="n">
        <v>0.5822000000000001</v>
      </c>
      <c r="I13" s="23" t="n">
        <v>1.99</v>
      </c>
      <c r="J13" s="10" t="n">
        <v>20</v>
      </c>
      <c r="K13" s="11" t="n">
        <v>17</v>
      </c>
      <c r="L13" s="30" t="n">
        <v>-0.0033</v>
      </c>
      <c r="M13" s="31" t="n">
        <v>0.6469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2369</v>
      </c>
      <c r="C14" s="18" t="n">
        <v>1410</v>
      </c>
      <c r="D14" s="19" t="n">
        <v>0.5952</v>
      </c>
      <c r="E14" s="20" t="n">
        <v>0.0951</v>
      </c>
      <c r="F14" s="21" t="n">
        <v>746.717</v>
      </c>
      <c r="G14" s="21" t="n">
        <v>0.3152</v>
      </c>
      <c r="H14" s="22" t="n">
        <v>0.3152</v>
      </c>
      <c r="I14" s="23" t="n">
        <v>1.6871</v>
      </c>
      <c r="J14" s="10" t="n">
        <v>15</v>
      </c>
      <c r="K14" s="11" t="n">
        <v>17</v>
      </c>
      <c r="L14" s="24" t="n">
        <v>-0.008699999999999999</v>
      </c>
      <c r="M14" s="25" t="n">
        <v>0.3502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136</v>
      </c>
      <c r="C17" s="29" t="n">
        <v>89</v>
      </c>
      <c r="D17" s="19" t="n">
        <v>0.6544</v>
      </c>
      <c r="E17" s="20" t="n">
        <v>0.1522</v>
      </c>
      <c r="F17" s="21" t="n">
        <v>70.2664</v>
      </c>
      <c r="G17" s="21" t="n">
        <v>0.5167</v>
      </c>
      <c r="H17" s="22" t="n">
        <v>0.5167</v>
      </c>
      <c r="I17" s="23" t="n">
        <v>2.1297</v>
      </c>
      <c r="J17" s="10" t="n">
        <v>14</v>
      </c>
      <c r="K17" s="11" t="n">
        <v>6</v>
      </c>
      <c r="L17" s="30" t="n">
        <v>-0.024</v>
      </c>
      <c r="M17" s="31" t="n">
        <v>0.5741000000000001</v>
      </c>
      <c r="N17" s="26" t="n">
        <v>0.3471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73</v>
      </c>
      <c r="C23" s="29" t="n">
        <v>61</v>
      </c>
      <c r="D23" s="19" t="n">
        <v>0.8356</v>
      </c>
      <c r="E23" s="20" t="n">
        <v>0.3267</v>
      </c>
      <c r="F23" s="21" t="n">
        <v>5.7687</v>
      </c>
      <c r="G23" s="21" t="n">
        <v>0.079</v>
      </c>
      <c r="H23" s="22" t="n">
        <v>0.079</v>
      </c>
      <c r="I23" s="34" t="n">
        <v>1.2446</v>
      </c>
      <c r="J23" s="10" t="n">
        <v>14</v>
      </c>
      <c r="K23" s="11" t="n">
        <v>2</v>
      </c>
      <c r="L23" s="30" t="n">
        <v>0.0535</v>
      </c>
      <c r="M23" s="31" t="n">
        <v>0.0878</v>
      </c>
      <c r="N23" s="26" t="n">
        <v>0.1642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29</v>
      </c>
      <c r="C24" s="18" t="n">
        <v>23</v>
      </c>
      <c r="D24" s="19" t="n">
        <v>0.7931</v>
      </c>
      <c r="E24" s="20" t="n">
        <v>0.2742</v>
      </c>
      <c r="F24" s="21" t="n">
        <v>5.3616</v>
      </c>
      <c r="G24" s="21" t="n">
        <v>0.1849</v>
      </c>
      <c r="H24" s="22" t="n">
        <v>0.1849</v>
      </c>
      <c r="I24" s="23" t="n">
        <v>2.2486</v>
      </c>
      <c r="J24" s="10" t="n">
        <v>8</v>
      </c>
      <c r="K24" s="11" t="n">
        <v>2</v>
      </c>
      <c r="L24" s="24" t="n">
        <v>0.1387</v>
      </c>
      <c r="M24" s="25" t="n">
        <v>0.2054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17</v>
      </c>
      <c r="C27" s="29" t="n">
        <v>10</v>
      </c>
      <c r="D27" s="19" t="n">
        <v>0.5881999999999999</v>
      </c>
      <c r="E27" s="20" t="n">
        <v>0.0789</v>
      </c>
      <c r="F27" s="21" t="n">
        <v>0.7847</v>
      </c>
      <c r="G27" s="21" t="n">
        <v>0.0462</v>
      </c>
      <c r="H27" s="22" t="n">
        <v>0.0462</v>
      </c>
      <c r="I27" s="34" t="n">
        <v>1.2198</v>
      </c>
      <c r="J27" s="10" t="n">
        <v>4</v>
      </c>
      <c r="K27" s="11" t="n">
        <v>4</v>
      </c>
      <c r="L27" s="30" t="n">
        <v>-0.1879</v>
      </c>
      <c r="M27" s="31" t="n">
        <v>0.0513</v>
      </c>
      <c r="N27" s="26" t="n">
        <v>0.106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2940</v>
      </c>
      <c r="C34" s="18" t="n">
        <v>1999</v>
      </c>
      <c r="D34" s="19" t="n">
        <v>0.6798999999999999</v>
      </c>
      <c r="E34" s="20" t="n">
        <v>0.1798</v>
      </c>
      <c r="F34" s="37" t="n">
        <v>-10.0583</v>
      </c>
      <c r="G34" s="37" t="n">
        <v>-0.0034</v>
      </c>
      <c r="H34" s="38" t="n">
        <v>-0.0034</v>
      </c>
      <c r="I34" s="39" t="n">
        <v>0.9939</v>
      </c>
      <c r="J34" s="10" t="n">
        <v>21</v>
      </c>
      <c r="K34" s="11" t="n">
        <v>9</v>
      </c>
      <c r="L34" s="24" t="n">
        <v>-0.0023</v>
      </c>
      <c r="M34" s="41" t="n">
        <v>-0.0038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22" customHeight="1">
      <c r="A18565" s="10" t="inlineStr">
        <is>
          <t>TOTAL</t>
        </is>
      </c>
      <c r="B18565" s="10" t="inlineStr"/>
      <c r="C18565" s="10" t="inlineStr"/>
      <c r="D18565" s="10" t="inlineStr"/>
      <c r="E18565" s="10" t="inlineStr">
        <is>
          <t>18563 ops</t>
        </is>
      </c>
      <c r="F18565" s="10" t="inlineStr"/>
      <c r="G18565" s="10" t="inlineStr"/>
      <c r="H18565" s="10" t="inlineStr"/>
      <c r="I18565" s="10" t="inlineStr"/>
      <c r="J18565" s="63" t="n">
        <v>4490.6599</v>
      </c>
      <c r="K18565" s="63" t="n">
        <v>4029.2487</v>
      </c>
      <c r="L18565" s="64" t="n">
        <v>0.2411756181651673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1326</v>
      </c>
      <c r="C2" s="19" t="n">
        <v>0.6576168929110106</v>
      </c>
      <c r="D2" s="20" t="n">
        <v>0.1573795180722891</v>
      </c>
      <c r="E2" s="21" t="n">
        <v>685.6637999999982</v>
      </c>
      <c r="F2" s="21" t="n">
        <v>0.5170918552036186</v>
      </c>
      <c r="G2" s="23" t="n">
        <v>1.834505743752195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514</v>
      </c>
      <c r="C3" s="19" t="n">
        <v>0.7782101167315175</v>
      </c>
      <c r="D3" s="20" t="n">
        <v>0.2771317829457365</v>
      </c>
      <c r="E3" s="21" t="n">
        <v>540.0633999999988</v>
      </c>
      <c r="F3" s="21" t="n">
        <v>1.050707003891048</v>
      </c>
      <c r="G3" s="23" t="n">
        <v>3.487194295230306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1389</v>
      </c>
      <c r="C4" s="19" t="n">
        <v>0.6033117350611951</v>
      </c>
      <c r="D4" s="20" t="n">
        <v>0.1031631919482386</v>
      </c>
      <c r="E4" s="21" t="n">
        <v>536.6938999999985</v>
      </c>
      <c r="F4" s="21" t="n">
        <v>0.3863886969042466</v>
      </c>
      <c r="G4" s="23" t="n">
        <v>1.615188226582577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684</v>
      </c>
      <c r="C5" s="19" t="n">
        <v>0.7076023391812866</v>
      </c>
      <c r="D5" s="20" t="n">
        <v>0.2069970845481049</v>
      </c>
      <c r="E5" s="21" t="n">
        <v>512.7830999999981</v>
      </c>
      <c r="F5" s="21" t="n">
        <v>0.7496828947368392</v>
      </c>
      <c r="G5" s="23" t="n">
        <v>2.352475126877847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610</v>
      </c>
      <c r="C6" s="19" t="n">
        <v>0.6098360655737705</v>
      </c>
      <c r="D6" s="20" t="n">
        <v>0.1094771241830066</v>
      </c>
      <c r="E6" s="21" t="n">
        <v>295.0169000000009</v>
      </c>
      <c r="F6" s="21" t="n">
        <v>0.4836342622950835</v>
      </c>
      <c r="G6" s="23" t="n">
        <v>1.707273083831273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632</v>
      </c>
      <c r="C7" s="19" t="n">
        <v>0.615506329113924</v>
      </c>
      <c r="D7" s="20" t="n">
        <v>0.1151419558359621</v>
      </c>
      <c r="E7" s="21" t="n">
        <v>277.3495000000002</v>
      </c>
      <c r="F7" s="21" t="n">
        <v>0.4388441455696206</v>
      </c>
      <c r="G7" s="23" t="n">
        <v>1.805400534669601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631</v>
      </c>
      <c r="C8" s="19" t="n">
        <v>0.6196513470681458</v>
      </c>
      <c r="D8" s="20" t="n">
        <v>0.1192733017377567</v>
      </c>
      <c r="E8" s="21" t="n">
        <v>277.3325000000005</v>
      </c>
      <c r="F8" s="21" t="n">
        <v>0.4395126782884318</v>
      </c>
      <c r="G8" s="23" t="n">
        <v>1.652181836994812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1221</v>
      </c>
      <c r="C9" s="19" t="n">
        <v>0.5749385749385749</v>
      </c>
      <c r="D9" s="20" t="n">
        <v>0.07481602616516758</v>
      </c>
      <c r="E9" s="21" t="n">
        <v>208.2141000000004</v>
      </c>
      <c r="F9" s="21" t="n">
        <v>0.1705275184275187</v>
      </c>
      <c r="G9" s="23" t="n">
        <v>1.425957203405954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1248</v>
      </c>
      <c r="C10" s="19" t="n">
        <v>0.5665064102564102</v>
      </c>
      <c r="D10" s="20" t="n">
        <v>0.06640000000000001</v>
      </c>
      <c r="E10" s="21" t="n">
        <v>189.4903999999999</v>
      </c>
      <c r="F10" s="21" t="n">
        <v>0.1518352564102563</v>
      </c>
      <c r="G10" s="23" t="n">
        <v>1.395316214752488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591</v>
      </c>
      <c r="C11" s="19" t="n">
        <v>0.5617597292724196</v>
      </c>
      <c r="D11" s="20" t="n">
        <v>0.06155143338954472</v>
      </c>
      <c r="E11" s="21" t="n">
        <v>108.2233</v>
      </c>
      <c r="F11" s="21" t="n">
        <v>0.1831189509306261</v>
      </c>
      <c r="G11" s="23" t="n">
        <v>1.370297262101015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105</v>
      </c>
      <c r="C13" s="19" t="n">
        <v>0.7333333333333333</v>
      </c>
      <c r="D13" s="20" t="n">
        <v>0.2289719626168224</v>
      </c>
      <c r="E13" s="21" t="n">
        <v>72.3742</v>
      </c>
      <c r="F13" s="21" t="n">
        <v>0.6892780952380952</v>
      </c>
      <c r="G13" s="23" t="n">
        <v>2.378304157715923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627</v>
      </c>
      <c r="C16" s="19" t="n">
        <v>0.7256778309409888</v>
      </c>
      <c r="D16" s="20" t="n">
        <v>0.2249602543720191</v>
      </c>
      <c r="E16" s="21" t="n">
        <v>39.75620000000007</v>
      </c>
      <c r="F16" s="21" t="n">
        <v>0.06340701754385976</v>
      </c>
      <c r="G16" s="23" t="n">
        <v>1.123715812304925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167</v>
      </c>
      <c r="C22" s="19" t="n">
        <v>0.6766467065868264</v>
      </c>
      <c r="D22" s="20" t="n">
        <v>0.1745562130177515</v>
      </c>
      <c r="E22" s="21" t="n">
        <v>23.38030000000003</v>
      </c>
      <c r="F22" s="21" t="n">
        <v>0.1400017964071858</v>
      </c>
      <c r="G22" s="23" t="n">
        <v>1.240877078027512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560</v>
      </c>
      <c r="C23" s="19" t="n">
        <v>0.525</v>
      </c>
      <c r="D23" s="33" t="n">
        <v>0.02491103202846978</v>
      </c>
      <c r="E23" s="21" t="n">
        <v>22.53150000000001</v>
      </c>
      <c r="F23" s="21" t="n">
        <v>0.04023482142857145</v>
      </c>
      <c r="G23" s="34" t="n">
        <v>1.099382309274094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629</v>
      </c>
      <c r="C28" s="19" t="n">
        <v>0.712241653418124</v>
      </c>
      <c r="D28" s="20" t="n">
        <v>0.2115689381933439</v>
      </c>
      <c r="E28" s="21" t="n">
        <v>17.41240000000007</v>
      </c>
      <c r="F28" s="21" t="n">
        <v>0.02768267090620043</v>
      </c>
      <c r="G28" s="34" t="n">
        <v>1.050205812576192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FAVORITO_CONFIRMADO_SOL_ALTACONVICCION#SOL#15min</t>
        </is>
      </c>
      <c r="B36" s="18" t="n">
        <v>73</v>
      </c>
      <c r="C36" s="19" t="n">
        <v>0.8356164383561644</v>
      </c>
      <c r="D36" s="20" t="n">
        <v>0.3266666666666667</v>
      </c>
      <c r="E36" s="21" t="n">
        <v>5.768699999999999</v>
      </c>
      <c r="F36" s="21" t="n">
        <v>0.07902328767123286</v>
      </c>
      <c r="G36" s="23" t="n">
        <v>1.244618868308569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15</v>
      </c>
      <c r="C37" s="19" t="n">
        <v>0.6666666666666666</v>
      </c>
      <c r="D37" s="20" t="n">
        <v>0.1102941176470588</v>
      </c>
      <c r="E37" s="21" t="n">
        <v>5.652900000000001</v>
      </c>
      <c r="F37" s="21" t="n">
        <v>0.37686</v>
      </c>
      <c r="G37" s="23" t="n">
        <v>3.216823529411765</v>
      </c>
      <c r="H37" s="7" t="inlineStr">
        <is>
          <t>1.10 €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BALLENAS_CONFIRMADAS_15M#SOL#15min</t>
        </is>
      </c>
      <c r="B48" s="18" t="n">
        <v>6</v>
      </c>
      <c r="C48" s="19" t="n">
        <v>0.8333333333333334</v>
      </c>
      <c r="D48" s="20" t="n">
        <v>0.075</v>
      </c>
      <c r="E48" s="21" t="n">
        <v>1.587</v>
      </c>
      <c r="F48" s="21" t="n">
        <v>0.2645</v>
      </c>
      <c r="G48" s="23" t="n">
        <v>4.111764705882353</v>
      </c>
      <c r="H48" s="7" t="inlineStr">
        <is>
          <t>0.75 €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6</v>
      </c>
      <c r="C60" s="66" t="n">
        <v>0.5</v>
      </c>
      <c r="D60" s="33" t="n">
        <v>0</v>
      </c>
      <c r="E60" s="37" t="n">
        <v>-0.1948</v>
      </c>
      <c r="F60" s="37" t="n">
        <v>-0.03246666666666667</v>
      </c>
      <c r="G60" s="39" t="n">
        <v>0.8726797385620915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-0.6075000000000002</v>
      </c>
      <c r="F64" s="37" t="n">
        <v>-0.1215</v>
      </c>
      <c r="G64" s="39" t="n">
        <v>0.6029411764705883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634</v>
      </c>
      <c r="C112" s="19" t="n">
        <v>0.7066246056782335</v>
      </c>
      <c r="D112" s="20" t="n">
        <v>0.2059748427672956</v>
      </c>
      <c r="E112" s="37" t="n">
        <v>-8.820899999999899</v>
      </c>
      <c r="F112" s="37" t="n">
        <v>-0.01391309148264968</v>
      </c>
      <c r="G112" s="39" t="n">
        <v>0.976236697140936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WEEKLY_PRICE#ETH</t>
        </is>
      </c>
      <c r="B113" s="29" t="n">
        <v>77</v>
      </c>
      <c r="C113" s="19" t="n">
        <v>0.5844155844155844</v>
      </c>
      <c r="D113" s="20" t="n">
        <v>0.08227848101265822</v>
      </c>
      <c r="E113" s="37" t="n">
        <v>-9.071999999999999</v>
      </c>
      <c r="F113" s="37" t="n">
        <v>-0.1178181818181818</v>
      </c>
      <c r="G113" s="39" t="n">
        <v>0.6641194242047272</v>
      </c>
      <c r="H113" s="7" t="inlineStr">
        <is>
          <t>0.82 €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41</v>
      </c>
      <c r="C115" s="35" t="n">
        <v>0.4634146341463415</v>
      </c>
      <c r="D115" s="36" t="n">
        <v>-0.03488372093023256</v>
      </c>
      <c r="E115" s="37" t="n">
        <v>-10.1291</v>
      </c>
      <c r="F115" s="37" t="n">
        <v>-0.2470512195121951</v>
      </c>
      <c r="G115" s="39" t="n">
        <v>0.5625334715383952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167</v>
      </c>
      <c r="C119" s="19" t="n">
        <v>0.6167664670658682</v>
      </c>
      <c r="D119" s="20" t="n">
        <v>0.1153846153846154</v>
      </c>
      <c r="E119" s="37" t="n">
        <v>-19.6395</v>
      </c>
      <c r="F119" s="37" t="n">
        <v>-0.1176017964071856</v>
      </c>
      <c r="G119" s="39" t="n">
        <v>0.8172512171155478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6AM ET</t>
        </is>
      </c>
      <c r="D32" s="70" t="inlineStr">
        <is>
          <t>BUY_YES</t>
        </is>
      </c>
      <c r="E32" s="46" t="n">
        <v>0.715</v>
      </c>
      <c r="F32" s="46" t="n">
        <v>0.055</v>
      </c>
      <c r="G32" s="18" t="inlineStr">
        <is>
          <t>0.9h</t>
        </is>
      </c>
      <c r="H32" s="18" t="inlineStr">
        <is>
          <t>2026-07-17 11:00</t>
        </is>
      </c>
      <c r="I32" s="18" t="inlineStr">
        <is>
          <t>2026-07-17 10:05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6AM ET</t>
        </is>
      </c>
      <c r="D33" s="70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2026-07-17 11:00</t>
        </is>
      </c>
      <c r="I33" s="29" t="inlineStr">
        <is>
          <t>2026-07-17 10:05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6AM ET</t>
        </is>
      </c>
      <c r="D34" s="70" t="inlineStr">
        <is>
          <t>BUY_YES</t>
        </is>
      </c>
      <c r="E34" s="46" t="n">
        <v>0.615</v>
      </c>
      <c r="F34" s="46" t="n">
        <v>0.055</v>
      </c>
      <c r="G34" s="18" t="inlineStr">
        <is>
          <t>0.9h</t>
        </is>
      </c>
      <c r="H34" s="18" t="inlineStr">
        <is>
          <t>2026-07-17 11:00</t>
        </is>
      </c>
      <c r="I34" s="18" t="inlineStr">
        <is>
          <t>2026-07-17 10:05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Ethereum Up or Down - July 17, 6:30AM-6:45AM ET</t>
        </is>
      </c>
      <c r="D35" s="71" t="inlineStr">
        <is>
          <t>BUY_NO</t>
        </is>
      </c>
      <c r="E35" s="51" t="n">
        <v>0.495</v>
      </c>
      <c r="F35" s="51" t="n">
        <v>-0.2487</v>
      </c>
      <c r="G35" s="29" t="inlineStr">
        <is>
          <t>0.2h</t>
        </is>
      </c>
      <c r="H35" s="29" t="inlineStr">
        <is>
          <t>2026-07-17 10:45</t>
        </is>
      </c>
      <c r="I35" s="29" t="inlineStr">
        <is>
          <t>2026-07-17 10:32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17, 6:30AM-6:45AM ET</t>
        </is>
      </c>
      <c r="D36" s="71" t="inlineStr">
        <is>
          <t>BUY_NO</t>
        </is>
      </c>
      <c r="E36" s="46" t="n">
        <v>0.385</v>
      </c>
      <c r="F36" s="46" t="n">
        <v>-0.055</v>
      </c>
      <c r="G36" s="18" t="inlineStr">
        <is>
          <t>0.2h</t>
        </is>
      </c>
      <c r="H36" s="18" t="inlineStr">
        <is>
          <t>2026-07-17 10:45</t>
        </is>
      </c>
      <c r="I36" s="18" t="inlineStr">
        <is>
          <t>2026-07-17 10:33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6:30AM-6:45AM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0.2h</t>
        </is>
      </c>
      <c r="H37" s="29" t="inlineStr">
        <is>
          <t>2026-07-17 10:45</t>
        </is>
      </c>
      <c r="I37" s="29" t="inlineStr">
        <is>
          <t>2026-07-17 10:33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6:30AM-6:45AM ET</t>
        </is>
      </c>
      <c r="D38" s="70" t="inlineStr">
        <is>
          <t>BUY_YES</t>
        </is>
      </c>
      <c r="E38" s="46" t="n">
        <v>0.465</v>
      </c>
      <c r="F38" s="46" t="n">
        <v>0.07340000000000001</v>
      </c>
      <c r="G38" s="18" t="inlineStr">
        <is>
          <t>0.2h</t>
        </is>
      </c>
      <c r="H38" s="18" t="inlineStr">
        <is>
          <t>2026-07-17 10:45</t>
        </is>
      </c>
      <c r="I38" s="18" t="inlineStr">
        <is>
          <t>2026-07-17 10:33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6:30AM-6:45AM ET</t>
        </is>
      </c>
      <c r="D39" s="70" t="inlineStr">
        <is>
          <t>BUY_YES</t>
        </is>
      </c>
      <c r="E39" s="51" t="n">
        <v>0.5</v>
      </c>
      <c r="F39" s="51" t="n">
        <v>0.0441</v>
      </c>
      <c r="G39" s="29" t="inlineStr">
        <is>
          <t>0.2h</t>
        </is>
      </c>
      <c r="H39" s="29" t="inlineStr">
        <is>
          <t>2026-07-17 10:45</t>
        </is>
      </c>
      <c r="I39" s="29" t="inlineStr">
        <is>
          <t>2026-07-17 10:33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17, 6:30AM-6:45AM ET</t>
        </is>
      </c>
      <c r="D40" s="70" t="inlineStr">
        <is>
          <t>BUY_YES</t>
        </is>
      </c>
      <c r="E40" s="46" t="n">
        <v>0.385</v>
      </c>
      <c r="F40" s="46" t="n">
        <v>0.0352</v>
      </c>
      <c r="G40" s="18" t="inlineStr">
        <is>
          <t>0.2h</t>
        </is>
      </c>
      <c r="H40" s="18" t="inlineStr">
        <is>
          <t>2026-07-17 10:45</t>
        </is>
      </c>
      <c r="I40" s="18" t="inlineStr">
        <is>
          <t>2026-07-17 10:34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17, 6:30AM-6:45AM ET</t>
        </is>
      </c>
      <c r="D41" s="70" t="inlineStr">
        <is>
          <t>BUY_YES</t>
        </is>
      </c>
      <c r="E41" s="51" t="n">
        <v>0.5</v>
      </c>
      <c r="F41" s="51" t="n">
        <v>0.0583</v>
      </c>
      <c r="G41" s="29" t="inlineStr">
        <is>
          <t>0.2h</t>
        </is>
      </c>
      <c r="H41" s="29" t="inlineStr">
        <is>
          <t>2026-07-17 10:45</t>
        </is>
      </c>
      <c r="I41" s="29" t="inlineStr">
        <is>
          <t>2026-07-17 10:34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17, 6:30AM-6:45AM ET</t>
        </is>
      </c>
      <c r="D42" s="70" t="inlineStr">
        <is>
          <t>BUY_YES</t>
        </is>
      </c>
      <c r="E42" s="46" t="n">
        <v>0.5</v>
      </c>
      <c r="F42" s="46" t="n">
        <v>0.1188</v>
      </c>
      <c r="G42" s="18" t="inlineStr">
        <is>
          <t>0.1h</t>
        </is>
      </c>
      <c r="H42" s="18" t="inlineStr">
        <is>
          <t>2026-07-17 10:45</t>
        </is>
      </c>
      <c r="I42" s="18" t="inlineStr">
        <is>
          <t>2026-07-17 10:36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17, 6:30AM-6:45AM ET</t>
        </is>
      </c>
      <c r="D43" s="70" t="inlineStr">
        <is>
          <t>BUY_YES</t>
        </is>
      </c>
      <c r="E43" s="51" t="n">
        <v>0.5</v>
      </c>
      <c r="F43" s="51" t="n">
        <v>0.1797</v>
      </c>
      <c r="G43" s="29" t="inlineStr">
        <is>
          <t>0.1h</t>
        </is>
      </c>
      <c r="H43" s="29" t="inlineStr">
        <is>
          <t>2026-07-17 10:45</t>
        </is>
      </c>
      <c r="I43" s="29" t="inlineStr">
        <is>
          <t>2026-07-17 10:36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2026-07-17T10:38:10Z</dcterms:created>
  <dcterms:modified xsi:type="dcterms:W3CDTF">2026-07-17T10:38:16Z</dcterms:modified>
</cp:coreProperties>
</file>