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'Dashboard'!$B$21:$B$20636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63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18/07/2026 12:59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20616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108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12402 / 8214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60.2%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+4838.43 €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+18.3%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+16128.1%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4858.43 €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  <row r="19163">
      <c r="A19163" t="n">
        <v>19143</v>
      </c>
      <c r="B19163" t="n">
        <v>4330.0161</v>
      </c>
    </row>
    <row r="19164">
      <c r="A19164" t="n">
        <v>19144</v>
      </c>
      <c r="B19164" t="n">
        <v>4328.2005</v>
      </c>
    </row>
    <row r="19165">
      <c r="A19165" t="n">
        <v>19145</v>
      </c>
      <c r="B19165" t="n">
        <v>4326.8949</v>
      </c>
    </row>
    <row r="19166">
      <c r="A19166" t="n">
        <v>19146</v>
      </c>
      <c r="B19166" t="n">
        <v>4324.8549</v>
      </c>
    </row>
    <row r="19167">
      <c r="A19167" t="n">
        <v>19147</v>
      </c>
      <c r="B19167" t="n">
        <v>4322.8149</v>
      </c>
    </row>
    <row r="19168">
      <c r="A19168" t="n">
        <v>19148</v>
      </c>
      <c r="B19168" t="n">
        <v>4323.2573</v>
      </c>
    </row>
    <row r="19169">
      <c r="A19169" t="n">
        <v>19149</v>
      </c>
      <c r="B19169" t="n">
        <v>4321.2173</v>
      </c>
    </row>
    <row r="19170">
      <c r="A19170" t="n">
        <v>19150</v>
      </c>
      <c r="B19170" t="n">
        <v>4322.2348</v>
      </c>
    </row>
    <row r="19171">
      <c r="A19171" t="n">
        <v>19151</v>
      </c>
      <c r="B19171" t="n">
        <v>4323.5796</v>
      </c>
    </row>
    <row r="19172">
      <c r="A19172" t="n">
        <v>19152</v>
      </c>
      <c r="B19172" t="n">
        <v>4324.5021</v>
      </c>
    </row>
    <row r="19173">
      <c r="A19173" t="n">
        <v>19153</v>
      </c>
      <c r="B19173" t="n">
        <v>4325.7176</v>
      </c>
    </row>
    <row r="19174">
      <c r="A19174" t="n">
        <v>19154</v>
      </c>
      <c r="B19174" t="n">
        <v>4327.1487</v>
      </c>
    </row>
    <row r="19175">
      <c r="A19175" t="n">
        <v>19155</v>
      </c>
      <c r="B19175" t="n">
        <v>4328.587</v>
      </c>
    </row>
    <row r="19176">
      <c r="A19176" t="n">
        <v>19156</v>
      </c>
      <c r="B19176" t="n">
        <v>4329.14</v>
      </c>
    </row>
    <row r="19177">
      <c r="A19177" t="n">
        <v>19157</v>
      </c>
      <c r="B19177" t="n">
        <v>4327.7732</v>
      </c>
    </row>
    <row r="19178">
      <c r="A19178" t="n">
        <v>19158</v>
      </c>
      <c r="B19178" t="n">
        <v>4328.8828</v>
      </c>
    </row>
    <row r="19179">
      <c r="A19179" t="n">
        <v>19159</v>
      </c>
      <c r="B19179" t="n">
        <v>4329.8046</v>
      </c>
    </row>
    <row r="19180">
      <c r="A19180" t="n">
        <v>19160</v>
      </c>
      <c r="B19180" t="n">
        <v>4331.4369</v>
      </c>
    </row>
    <row r="19181">
      <c r="A19181" t="n">
        <v>19161</v>
      </c>
      <c r="B19181" t="n">
        <v>4330.9269</v>
      </c>
    </row>
    <row r="19182">
      <c r="A19182" t="n">
        <v>19162</v>
      </c>
      <c r="B19182" t="n">
        <v>4329.5091</v>
      </c>
    </row>
    <row r="19183">
      <c r="A19183" t="n">
        <v>19163</v>
      </c>
      <c r="B19183" t="n">
        <v>4330.1428</v>
      </c>
    </row>
    <row r="19184">
      <c r="A19184" t="n">
        <v>19164</v>
      </c>
      <c r="B19184" t="n">
        <v>4330.6229</v>
      </c>
    </row>
    <row r="19185">
      <c r="A19185" t="n">
        <v>19165</v>
      </c>
      <c r="B19185" t="n">
        <v>4332.5433</v>
      </c>
    </row>
    <row r="19186">
      <c r="A19186" t="n">
        <v>19166</v>
      </c>
      <c r="B19186" t="n">
        <v>4333.423</v>
      </c>
    </row>
    <row r="19187">
      <c r="A19187" t="n">
        <v>19167</v>
      </c>
      <c r="B19187" t="n">
        <v>4334.6888</v>
      </c>
    </row>
    <row r="19188">
      <c r="A19188" t="n">
        <v>19168</v>
      </c>
      <c r="B19188" t="n">
        <v>4335.2978</v>
      </c>
    </row>
    <row r="19189">
      <c r="A19189" t="n">
        <v>19169</v>
      </c>
      <c r="B19189" t="n">
        <v>4335.9596</v>
      </c>
    </row>
    <row r="19190">
      <c r="A19190" t="n">
        <v>19170</v>
      </c>
      <c r="B19190" t="n">
        <v>4336.4205</v>
      </c>
    </row>
    <row r="19191">
      <c r="A19191" t="n">
        <v>19171</v>
      </c>
      <c r="B19191" t="n">
        <v>4334.3805</v>
      </c>
    </row>
    <row r="19192">
      <c r="A19192" t="n">
        <v>19172</v>
      </c>
      <c r="B19192" t="n">
        <v>4333.3707</v>
      </c>
    </row>
    <row r="19193">
      <c r="A19193" t="n">
        <v>19173</v>
      </c>
      <c r="B19193" t="n">
        <v>4331.3307</v>
      </c>
    </row>
    <row r="19194">
      <c r="A19194" t="n">
        <v>19174</v>
      </c>
      <c r="B19194" t="n">
        <v>4329.6477</v>
      </c>
    </row>
    <row r="19195">
      <c r="A19195" t="n">
        <v>19175</v>
      </c>
      <c r="B19195" t="n">
        <v>4327.6077</v>
      </c>
    </row>
    <row r="19196">
      <c r="A19196" t="n">
        <v>19176</v>
      </c>
      <c r="B19196" t="n">
        <v>4325.5677</v>
      </c>
    </row>
    <row r="19197">
      <c r="A19197" t="n">
        <v>19177</v>
      </c>
      <c r="B19197" t="n">
        <v>4324.3131</v>
      </c>
    </row>
    <row r="19198">
      <c r="A19198" t="n">
        <v>19178</v>
      </c>
      <c r="B19198" t="n">
        <v>4323.3135</v>
      </c>
    </row>
    <row r="19199">
      <c r="A19199" t="n">
        <v>19179</v>
      </c>
      <c r="B19199" t="n">
        <v>4324.9266</v>
      </c>
    </row>
    <row r="19200">
      <c r="A19200" t="n">
        <v>19180</v>
      </c>
      <c r="B19200" t="n">
        <v>4326.1268</v>
      </c>
    </row>
    <row r="19201">
      <c r="A19201" t="n">
        <v>19181</v>
      </c>
      <c r="B19201" t="n">
        <v>4328.4117</v>
      </c>
    </row>
    <row r="19202">
      <c r="A19202" t="n">
        <v>19182</v>
      </c>
      <c r="B19202" t="n">
        <v>4329.6837</v>
      </c>
    </row>
    <row r="19203">
      <c r="A19203" t="n">
        <v>19183</v>
      </c>
      <c r="B19203" t="n">
        <v>4328.6025</v>
      </c>
    </row>
    <row r="19204">
      <c r="A19204" t="n">
        <v>19184</v>
      </c>
      <c r="B19204" t="n">
        <v>4327.3887</v>
      </c>
    </row>
    <row r="19205">
      <c r="A19205" t="n">
        <v>19185</v>
      </c>
      <c r="B19205" t="n">
        <v>4327.566</v>
      </c>
    </row>
    <row r="19206">
      <c r="A19206" t="n">
        <v>19186</v>
      </c>
      <c r="B19206" t="n">
        <v>4328.2106</v>
      </c>
    </row>
    <row r="19207">
      <c r="A19207" t="n">
        <v>19187</v>
      </c>
      <c r="B19207" t="n">
        <v>4328.8552</v>
      </c>
    </row>
    <row r="19208">
      <c r="A19208" t="n">
        <v>19188</v>
      </c>
      <c r="B19208" t="n">
        <v>4328.3452</v>
      </c>
    </row>
    <row r="19209">
      <c r="A19209" t="n">
        <v>19189</v>
      </c>
      <c r="B19209" t="n">
        <v>4328.5398</v>
      </c>
    </row>
    <row r="19210">
      <c r="A19210" t="n">
        <v>19190</v>
      </c>
      <c r="B19210" t="n">
        <v>4327.1424</v>
      </c>
    </row>
    <row r="19211">
      <c r="A19211" t="n">
        <v>19191</v>
      </c>
      <c r="B19211" t="n">
        <v>4328.0812</v>
      </c>
    </row>
    <row r="19212">
      <c r="A19212" t="n">
        <v>19192</v>
      </c>
      <c r="B19212" t="n">
        <v>4328.8781</v>
      </c>
    </row>
    <row r="19213">
      <c r="A19213" t="n">
        <v>19193</v>
      </c>
      <c r="B19213" t="n">
        <v>4327.9295</v>
      </c>
    </row>
    <row r="19214">
      <c r="A19214" t="n">
        <v>19194</v>
      </c>
      <c r="B19214" t="n">
        <v>4325.8895</v>
      </c>
    </row>
    <row r="19215">
      <c r="A19215" t="n">
        <v>19195</v>
      </c>
      <c r="B19215" t="n">
        <v>4323.8495</v>
      </c>
    </row>
    <row r="19216">
      <c r="A19216" t="n">
        <v>19196</v>
      </c>
      <c r="B19216" t="n">
        <v>4325.7699</v>
      </c>
    </row>
    <row r="19217">
      <c r="A19217" t="n">
        <v>19197</v>
      </c>
      <c r="B19217" t="n">
        <v>4327.6903</v>
      </c>
    </row>
    <row r="19218">
      <c r="A19218" t="n">
        <v>19198</v>
      </c>
      <c r="B19218" t="n">
        <v>4325.6503</v>
      </c>
    </row>
    <row r="19219">
      <c r="A19219" t="n">
        <v>19199</v>
      </c>
      <c r="B19219" t="n">
        <v>4326.8601</v>
      </c>
    </row>
    <row r="19220">
      <c r="A19220" t="n">
        <v>19200</v>
      </c>
      <c r="B19220" t="n">
        <v>4328.0201</v>
      </c>
    </row>
    <row r="19221">
      <c r="A19221" t="n">
        <v>19201</v>
      </c>
      <c r="B19221" t="n">
        <v>4325.9801</v>
      </c>
    </row>
    <row r="19222">
      <c r="A19222" t="n">
        <v>19202</v>
      </c>
      <c r="B19222" t="n">
        <v>4328.0062</v>
      </c>
    </row>
    <row r="19223">
      <c r="A19223" t="n">
        <v>19203</v>
      </c>
      <c r="B19223" t="n">
        <v>4326.6088</v>
      </c>
    </row>
    <row r="19224">
      <c r="A19224" t="n">
        <v>19204</v>
      </c>
      <c r="B19224" t="n">
        <v>4326.0988</v>
      </c>
    </row>
    <row r="19225">
      <c r="A19225" t="n">
        <v>19205</v>
      </c>
      <c r="B19225" t="n">
        <v>4324.0588</v>
      </c>
    </row>
    <row r="19226">
      <c r="A19226" t="n">
        <v>19206</v>
      </c>
      <c r="B19226" t="n">
        <v>4324.4527</v>
      </c>
    </row>
    <row r="19227">
      <c r="A19227" t="n">
        <v>19207</v>
      </c>
      <c r="B19227" t="n">
        <v>4325.5623</v>
      </c>
    </row>
    <row r="19228">
      <c r="A19228" t="n">
        <v>19208</v>
      </c>
      <c r="B19228" t="n">
        <v>4327.4827</v>
      </c>
    </row>
    <row r="19229">
      <c r="A19229" t="n">
        <v>19209</v>
      </c>
      <c r="B19229" t="n">
        <v>4329.4031</v>
      </c>
    </row>
    <row r="19230">
      <c r="A19230" t="n">
        <v>19210</v>
      </c>
      <c r="B19230" t="n">
        <v>4331.3235</v>
      </c>
    </row>
    <row r="19231">
      <c r="A19231" t="n">
        <v>19211</v>
      </c>
      <c r="B19231" t="n">
        <v>4332.9838</v>
      </c>
    </row>
    <row r="19232">
      <c r="A19232" t="n">
        <v>19212</v>
      </c>
      <c r="B19232" t="n">
        <v>4334.9842</v>
      </c>
    </row>
    <row r="19233">
      <c r="A19233" t="n">
        <v>19213</v>
      </c>
      <c r="B19233" t="n">
        <v>4336.7606</v>
      </c>
    </row>
    <row r="19234">
      <c r="A19234" t="n">
        <v>19214</v>
      </c>
      <c r="B19234" t="n">
        <v>4337.1448</v>
      </c>
    </row>
    <row r="19235">
      <c r="A19235" t="n">
        <v>19215</v>
      </c>
      <c r="B19235" t="n">
        <v>4335.9718</v>
      </c>
    </row>
    <row r="19236">
      <c r="A19236" t="n">
        <v>19216</v>
      </c>
      <c r="B19236" t="n">
        <v>4336.3858</v>
      </c>
    </row>
    <row r="19237">
      <c r="A19237" t="n">
        <v>19217</v>
      </c>
      <c r="B19237" t="n">
        <v>4336.7028</v>
      </c>
    </row>
    <row r="19238">
      <c r="A19238" t="n">
        <v>19218</v>
      </c>
      <c r="B19238" t="n">
        <v>4337.8884</v>
      </c>
    </row>
    <row r="19239">
      <c r="A19239" t="n">
        <v>19219</v>
      </c>
      <c r="B19239" t="n">
        <v>4339.6579</v>
      </c>
    </row>
    <row r="19240">
      <c r="A19240" t="n">
        <v>19220</v>
      </c>
      <c r="B19240" t="n">
        <v>4338.0769</v>
      </c>
    </row>
    <row r="19241">
      <c r="A19241" t="n">
        <v>19221</v>
      </c>
      <c r="B19241" t="n">
        <v>4338.4038</v>
      </c>
    </row>
    <row r="19242">
      <c r="A19242" t="n">
        <v>19222</v>
      </c>
      <c r="B19242" t="n">
        <v>4337.8938</v>
      </c>
    </row>
    <row r="19243">
      <c r="A19243" t="n">
        <v>19223</v>
      </c>
      <c r="B19243" t="n">
        <v>4339.8942</v>
      </c>
    </row>
    <row r="19244">
      <c r="A19244" t="n">
        <v>19224</v>
      </c>
      <c r="B19244" t="n">
        <v>4341.8946</v>
      </c>
    </row>
    <row r="19245">
      <c r="A19245" t="n">
        <v>19225</v>
      </c>
      <c r="B19245" t="n">
        <v>4343.3049</v>
      </c>
    </row>
    <row r="19246">
      <c r="A19246" t="n">
        <v>19226</v>
      </c>
      <c r="B19246" t="n">
        <v>4345.3053</v>
      </c>
    </row>
    <row r="19247">
      <c r="A19247" t="n">
        <v>19227</v>
      </c>
      <c r="B19247" t="n">
        <v>4346.2098</v>
      </c>
    </row>
    <row r="19248">
      <c r="A19248" t="n">
        <v>19228</v>
      </c>
      <c r="B19248" t="n">
        <v>4347.7301</v>
      </c>
    </row>
    <row r="19249">
      <c r="A19249" t="n">
        <v>19229</v>
      </c>
      <c r="B19249" t="n">
        <v>4348.6976</v>
      </c>
    </row>
    <row r="19250">
      <c r="A19250" t="n">
        <v>19230</v>
      </c>
      <c r="B19250" t="n">
        <v>4346.6576</v>
      </c>
    </row>
    <row r="19251">
      <c r="A19251" t="n">
        <v>19231</v>
      </c>
      <c r="B19251" t="n">
        <v>4347.3387</v>
      </c>
    </row>
    <row r="19252">
      <c r="A19252" t="n">
        <v>19232</v>
      </c>
      <c r="B19252" t="n">
        <v>4345.2987</v>
      </c>
    </row>
    <row r="19253">
      <c r="A19253" t="n">
        <v>19233</v>
      </c>
      <c r="B19253" t="n">
        <v>4346.4789</v>
      </c>
    </row>
    <row r="19254">
      <c r="A19254" t="n">
        <v>19234</v>
      </c>
      <c r="B19254" t="n">
        <v>4347.2361</v>
      </c>
    </row>
    <row r="19255">
      <c r="A19255" t="n">
        <v>19235</v>
      </c>
      <c r="B19255" t="n">
        <v>4345.5021</v>
      </c>
    </row>
    <row r="19256">
      <c r="A19256" t="n">
        <v>19236</v>
      </c>
      <c r="B19256" t="n">
        <v>4346.3398</v>
      </c>
    </row>
    <row r="19257">
      <c r="A19257" t="n">
        <v>19237</v>
      </c>
      <c r="B19257" t="n">
        <v>4347.1775</v>
      </c>
    </row>
    <row r="19258">
      <c r="A19258" t="n">
        <v>19238</v>
      </c>
      <c r="B19258" t="n">
        <v>4349.0979</v>
      </c>
    </row>
    <row r="19259">
      <c r="A19259" t="n">
        <v>19239</v>
      </c>
      <c r="B19259" t="n">
        <v>4351.0183</v>
      </c>
    </row>
    <row r="19260">
      <c r="A19260" t="n">
        <v>19240</v>
      </c>
      <c r="B19260" t="n">
        <v>4352.9387</v>
      </c>
    </row>
    <row r="19261">
      <c r="A19261" t="n">
        <v>19241</v>
      </c>
      <c r="B19261" t="n">
        <v>4351.7351</v>
      </c>
    </row>
    <row r="19262">
      <c r="A19262" t="n">
        <v>19242</v>
      </c>
      <c r="B19262" t="n">
        <v>4349.9807</v>
      </c>
    </row>
    <row r="19263">
      <c r="A19263" t="n">
        <v>19243</v>
      </c>
      <c r="B19263" t="n">
        <v>4350.9482</v>
      </c>
    </row>
    <row r="19264">
      <c r="A19264" t="n">
        <v>19244</v>
      </c>
      <c r="B19264" t="n">
        <v>4351.9157</v>
      </c>
    </row>
    <row r="19265">
      <c r="A19265" t="n">
        <v>19245</v>
      </c>
      <c r="B19265" t="n">
        <v>4352.5688</v>
      </c>
    </row>
    <row r="19266">
      <c r="A19266" t="n">
        <v>19246</v>
      </c>
      <c r="B19266" t="n">
        <v>4352.6858</v>
      </c>
    </row>
    <row r="19267">
      <c r="A19267" t="n">
        <v>19247</v>
      </c>
      <c r="B19267" t="n">
        <v>4352.8709</v>
      </c>
    </row>
    <row r="19268">
      <c r="A19268" t="n">
        <v>19248</v>
      </c>
      <c r="B19268" t="n">
        <v>4351.2491</v>
      </c>
    </row>
    <row r="19269">
      <c r="A19269" t="n">
        <v>19249</v>
      </c>
      <c r="B19269" t="n">
        <v>4351.9677</v>
      </c>
    </row>
    <row r="19270">
      <c r="A19270" t="n">
        <v>19250</v>
      </c>
      <c r="B19270" t="n">
        <v>4350.3663</v>
      </c>
    </row>
    <row r="19271">
      <c r="A19271" t="n">
        <v>19251</v>
      </c>
      <c r="B19271" t="n">
        <v>4349.0199</v>
      </c>
    </row>
    <row r="19272">
      <c r="A19272" t="n">
        <v>19252</v>
      </c>
      <c r="B19272" t="n">
        <v>4346.9799</v>
      </c>
    </row>
    <row r="19273">
      <c r="A19273" t="n">
        <v>19253</v>
      </c>
      <c r="B19273" t="n">
        <v>4347.8057</v>
      </c>
    </row>
    <row r="19274">
      <c r="A19274" t="n">
        <v>19254</v>
      </c>
      <c r="B19274" t="n">
        <v>4348.832</v>
      </c>
    </row>
    <row r="19275">
      <c r="A19275" t="n">
        <v>19255</v>
      </c>
      <c r="B19275" t="n">
        <v>4350.7524</v>
      </c>
    </row>
    <row r="19276">
      <c r="A19276" t="n">
        <v>19256</v>
      </c>
      <c r="B19276" t="n">
        <v>4352.6728</v>
      </c>
    </row>
    <row r="19277">
      <c r="A19277" t="n">
        <v>19257</v>
      </c>
      <c r="B19277" t="n">
        <v>4353.1529</v>
      </c>
    </row>
    <row r="19278">
      <c r="A19278" t="n">
        <v>19258</v>
      </c>
      <c r="B19278" t="n">
        <v>4354.7012</v>
      </c>
    </row>
    <row r="19279">
      <c r="A19279" t="n">
        <v>19259</v>
      </c>
      <c r="B19279" t="n">
        <v>4355.6326</v>
      </c>
    </row>
    <row r="19280">
      <c r="A19280" t="n">
        <v>19260</v>
      </c>
      <c r="B19280" t="n">
        <v>4357.3129</v>
      </c>
    </row>
    <row r="19281">
      <c r="A19281" t="n">
        <v>19261</v>
      </c>
      <c r="B19281" t="n">
        <v>4357.9305</v>
      </c>
    </row>
    <row r="19282">
      <c r="A19282" t="n">
        <v>19262</v>
      </c>
      <c r="B19282" t="n">
        <v>4359.0718</v>
      </c>
    </row>
    <row r="19283">
      <c r="A19283" t="n">
        <v>19263</v>
      </c>
      <c r="B19283" t="n">
        <v>4357.4296</v>
      </c>
    </row>
    <row r="19284">
      <c r="A19284" t="n">
        <v>19264</v>
      </c>
      <c r="B19284" t="n">
        <v>4355.716</v>
      </c>
    </row>
    <row r="19285">
      <c r="A19285" t="n">
        <v>19265</v>
      </c>
      <c r="B19285" t="n">
        <v>4356.325</v>
      </c>
    </row>
    <row r="19286">
      <c r="A19286" t="n">
        <v>19266</v>
      </c>
      <c r="B19286" t="n">
        <v>4358.2454</v>
      </c>
    </row>
    <row r="19287">
      <c r="A19287" t="n">
        <v>19267</v>
      </c>
      <c r="B19287" t="n">
        <v>4356.7154</v>
      </c>
    </row>
    <row r="19288">
      <c r="A19288" t="n">
        <v>19268</v>
      </c>
      <c r="B19288" t="n">
        <v>4354.6754</v>
      </c>
    </row>
    <row r="19289">
      <c r="A19289" t="n">
        <v>19269</v>
      </c>
      <c r="B19289" t="n">
        <v>4355.394</v>
      </c>
    </row>
    <row r="19290">
      <c r="A19290" t="n">
        <v>19270</v>
      </c>
      <c r="B19290" t="n">
        <v>4356.317</v>
      </c>
    </row>
    <row r="19291">
      <c r="A19291" t="n">
        <v>19271</v>
      </c>
      <c r="B19291" t="n">
        <v>4354.8788</v>
      </c>
    </row>
    <row r="19292">
      <c r="A19292" t="n">
        <v>19272</v>
      </c>
      <c r="B19292" t="n">
        <v>4355.8018</v>
      </c>
    </row>
    <row r="19293">
      <c r="A19293" t="n">
        <v>19273</v>
      </c>
      <c r="B19293" t="n">
        <v>4357.7222</v>
      </c>
    </row>
    <row r="19294">
      <c r="A19294" t="n">
        <v>19274</v>
      </c>
      <c r="B19294" t="n">
        <v>4359.7226</v>
      </c>
    </row>
    <row r="19295">
      <c r="A19295" t="n">
        <v>19275</v>
      </c>
      <c r="B19295" t="n">
        <v>4361.723</v>
      </c>
    </row>
    <row r="19296">
      <c r="A19296" t="n">
        <v>19276</v>
      </c>
      <c r="B19296" t="n">
        <v>4363.7234</v>
      </c>
    </row>
    <row r="19297">
      <c r="A19297" t="n">
        <v>19277</v>
      </c>
      <c r="B19297" t="n">
        <v>4365.7238</v>
      </c>
    </row>
    <row r="19298">
      <c r="A19298" t="n">
        <v>19278</v>
      </c>
      <c r="B19298" t="n">
        <v>4363.6838</v>
      </c>
    </row>
    <row r="19299">
      <c r="A19299" t="n">
        <v>19279</v>
      </c>
      <c r="B19299" t="n">
        <v>4364.2807</v>
      </c>
    </row>
    <row r="19300">
      <c r="A19300" t="n">
        <v>19280</v>
      </c>
      <c r="B19300" t="n">
        <v>4363.0975</v>
      </c>
    </row>
    <row r="19301">
      <c r="A19301" t="n">
        <v>19281</v>
      </c>
      <c r="B19301" t="n">
        <v>4364.5973</v>
      </c>
    </row>
    <row r="19302">
      <c r="A19302" t="n">
        <v>19282</v>
      </c>
      <c r="B19302" t="n">
        <v>4366.1609</v>
      </c>
    </row>
    <row r="19303">
      <c r="A19303" t="n">
        <v>19283</v>
      </c>
      <c r="B19303" t="n">
        <v>4367.6195</v>
      </c>
    </row>
    <row r="19304">
      <c r="A19304" t="n">
        <v>19284</v>
      </c>
      <c r="B19304" t="n">
        <v>4366.7219</v>
      </c>
    </row>
    <row r="19305">
      <c r="A19305" t="n">
        <v>19285</v>
      </c>
      <c r="B19305" t="n">
        <v>4366.0283</v>
      </c>
    </row>
    <row r="19306">
      <c r="A19306" t="n">
        <v>19286</v>
      </c>
      <c r="B19306" t="n">
        <v>4364.8349</v>
      </c>
    </row>
    <row r="19307">
      <c r="A19307" t="n">
        <v>19287</v>
      </c>
      <c r="B19307" t="n">
        <v>4362.7949</v>
      </c>
    </row>
    <row r="19308">
      <c r="A19308" t="n">
        <v>19288</v>
      </c>
      <c r="B19308" t="n">
        <v>4361.2445</v>
      </c>
    </row>
    <row r="19309">
      <c r="A19309" t="n">
        <v>19289</v>
      </c>
      <c r="B19309" t="n">
        <v>4359.9491</v>
      </c>
    </row>
    <row r="19310">
      <c r="A19310" t="n">
        <v>19290</v>
      </c>
      <c r="B19310" t="n">
        <v>4358.0519</v>
      </c>
    </row>
    <row r="19311">
      <c r="A19311" t="n">
        <v>19291</v>
      </c>
      <c r="B19311" t="n">
        <v>4356.8789</v>
      </c>
    </row>
    <row r="19312">
      <c r="A19312" t="n">
        <v>19292</v>
      </c>
      <c r="B19312" t="n">
        <v>4354.8389</v>
      </c>
    </row>
    <row r="19313">
      <c r="A19313" t="n">
        <v>19293</v>
      </c>
      <c r="B19313" t="n">
        <v>4358.4368</v>
      </c>
    </row>
    <row r="19314">
      <c r="A19314" t="n">
        <v>19294</v>
      </c>
      <c r="B19314" t="n">
        <v>4360.1624</v>
      </c>
    </row>
    <row r="19315">
      <c r="A19315" t="n">
        <v>19295</v>
      </c>
      <c r="B19315" t="n">
        <v>4361.3453</v>
      </c>
    </row>
    <row r="19316">
      <c r="A19316" t="n">
        <v>19296</v>
      </c>
      <c r="B19316" t="n">
        <v>4360.2947</v>
      </c>
    </row>
    <row r="19317">
      <c r="A19317" t="n">
        <v>19297</v>
      </c>
      <c r="B19317" t="n">
        <v>4361.8911</v>
      </c>
    </row>
    <row r="19318">
      <c r="A19318" t="n">
        <v>19298</v>
      </c>
      <c r="B19318" t="n">
        <v>4362.999</v>
      </c>
    </row>
    <row r="19319">
      <c r="A19319" t="n">
        <v>19299</v>
      </c>
      <c r="B19319" t="n">
        <v>4365.2601</v>
      </c>
    </row>
    <row r="19320">
      <c r="A19320" t="n">
        <v>19300</v>
      </c>
      <c r="B19320" t="n">
        <v>4367.2244</v>
      </c>
    </row>
    <row r="19321">
      <c r="A19321" t="n">
        <v>19301</v>
      </c>
      <c r="B19321" t="n">
        <v>4369.0898</v>
      </c>
    </row>
    <row r="19322">
      <c r="A19322" t="n">
        <v>19302</v>
      </c>
      <c r="B19322" t="n">
        <v>4371.0541</v>
      </c>
    </row>
    <row r="19323">
      <c r="A19323" t="n">
        <v>19303</v>
      </c>
      <c r="B19323" t="n">
        <v>4371.651</v>
      </c>
    </row>
    <row r="19324">
      <c r="A19324" t="n">
        <v>19304</v>
      </c>
      <c r="B19324" t="n">
        <v>4373.3468</v>
      </c>
    </row>
    <row r="19325">
      <c r="A19325" t="n">
        <v>19305</v>
      </c>
      <c r="B19325" t="n">
        <v>4375.1903</v>
      </c>
    </row>
    <row r="19326">
      <c r="A19326" t="n">
        <v>19306</v>
      </c>
      <c r="B19326" t="n">
        <v>4377.0338</v>
      </c>
    </row>
    <row r="19327">
      <c r="A19327" t="n">
        <v>19307</v>
      </c>
      <c r="B19327" t="n">
        <v>4377.4478</v>
      </c>
    </row>
    <row r="19328">
      <c r="A19328" t="n">
        <v>19308</v>
      </c>
      <c r="B19328" t="n">
        <v>4377.832</v>
      </c>
    </row>
    <row r="19329">
      <c r="A19329" t="n">
        <v>19309</v>
      </c>
      <c r="B19329" t="n">
        <v>4378.1872</v>
      </c>
    </row>
    <row r="19330">
      <c r="A19330" t="n">
        <v>19310</v>
      </c>
      <c r="B19330" t="n">
        <v>4376.3002</v>
      </c>
    </row>
    <row r="19331">
      <c r="A19331" t="n">
        <v>19311</v>
      </c>
      <c r="B19331" t="n">
        <v>4375.7902</v>
      </c>
    </row>
    <row r="19332">
      <c r="A19332" t="n">
        <v>19312</v>
      </c>
      <c r="B19332" t="n">
        <v>4376.0921</v>
      </c>
    </row>
    <row r="19333">
      <c r="A19333" t="n">
        <v>19313</v>
      </c>
      <c r="B19333" t="n">
        <v>4377.9356</v>
      </c>
    </row>
    <row r="19334">
      <c r="A19334" t="n">
        <v>19314</v>
      </c>
      <c r="B19334" t="n">
        <v>4378.2482</v>
      </c>
    </row>
    <row r="19335">
      <c r="A19335" t="n">
        <v>19315</v>
      </c>
      <c r="B19335" t="n">
        <v>4376.4224</v>
      </c>
    </row>
    <row r="19336">
      <c r="A19336" t="n">
        <v>19316</v>
      </c>
      <c r="B19336" t="n">
        <v>4377.4651</v>
      </c>
    </row>
    <row r="19337">
      <c r="A19337" t="n">
        <v>19317</v>
      </c>
      <c r="B19337" t="n">
        <v>4378.5078</v>
      </c>
    </row>
    <row r="19338">
      <c r="A19338" t="n">
        <v>19318</v>
      </c>
      <c r="B19338" t="n">
        <v>4379.6414</v>
      </c>
    </row>
    <row r="19339">
      <c r="A19339" t="n">
        <v>19319</v>
      </c>
      <c r="B19339" t="n">
        <v>4380.6456</v>
      </c>
    </row>
    <row r="19340">
      <c r="A19340" t="n">
        <v>19320</v>
      </c>
      <c r="B19340" t="n">
        <v>4382.2952</v>
      </c>
    </row>
    <row r="19341">
      <c r="A19341" t="n">
        <v>19321</v>
      </c>
      <c r="B19341" t="n">
        <v>4382.8921</v>
      </c>
    </row>
    <row r="19342">
      <c r="A19342" t="n">
        <v>19322</v>
      </c>
      <c r="B19342" t="n">
        <v>4384.1406</v>
      </c>
    </row>
    <row r="19343">
      <c r="A19343" t="n">
        <v>19323</v>
      </c>
      <c r="B19343" t="n">
        <v>4386.111</v>
      </c>
    </row>
    <row r="19344">
      <c r="A19344" t="n">
        <v>19324</v>
      </c>
      <c r="B19344" t="n">
        <v>4387.9214</v>
      </c>
    </row>
    <row r="19345">
      <c r="A19345" t="n">
        <v>19325</v>
      </c>
      <c r="B19345" t="n">
        <v>4389.8814</v>
      </c>
    </row>
    <row r="19346">
      <c r="A19346" t="n">
        <v>19326</v>
      </c>
      <c r="B19346" t="n">
        <v>4391.8414</v>
      </c>
    </row>
    <row r="19347">
      <c r="A19347" t="n">
        <v>19327</v>
      </c>
      <c r="B19347" t="n">
        <v>4390.138</v>
      </c>
    </row>
    <row r="19348">
      <c r="A19348" t="n">
        <v>19328</v>
      </c>
      <c r="B19348" t="n">
        <v>4389.628</v>
      </c>
    </row>
    <row r="19349">
      <c r="A19349" t="n">
        <v>19329</v>
      </c>
      <c r="B19349" t="n">
        <v>4390.84</v>
      </c>
    </row>
    <row r="19350">
      <c r="A19350" t="n">
        <v>19330</v>
      </c>
      <c r="B19350" t="n">
        <v>4392.8</v>
      </c>
    </row>
    <row r="19351">
      <c r="A19351" t="n">
        <v>19331</v>
      </c>
      <c r="B19351" t="n">
        <v>4394.76</v>
      </c>
    </row>
    <row r="19352">
      <c r="A19352" t="n">
        <v>19332</v>
      </c>
      <c r="B19352" t="n">
        <v>4395.6448</v>
      </c>
    </row>
    <row r="19353">
      <c r="A19353" t="n">
        <v>19333</v>
      </c>
      <c r="B19353" t="n">
        <v>4396.2376</v>
      </c>
    </row>
    <row r="19354">
      <c r="A19354" t="n">
        <v>19334</v>
      </c>
      <c r="B19354" t="n">
        <v>4396.68</v>
      </c>
    </row>
    <row r="19355">
      <c r="A19355" t="n">
        <v>19335</v>
      </c>
      <c r="B19355" t="n">
        <v>4398.4495</v>
      </c>
    </row>
    <row r="19356">
      <c r="A19356" t="n">
        <v>19336</v>
      </c>
      <c r="B19356" t="n">
        <v>4399.207</v>
      </c>
    </row>
    <row r="19357">
      <c r="A19357" t="n">
        <v>19337</v>
      </c>
      <c r="B19357" t="n">
        <v>4400.516</v>
      </c>
    </row>
    <row r="19358">
      <c r="A19358" t="n">
        <v>19338</v>
      </c>
      <c r="B19358" t="n">
        <v>4398.833</v>
      </c>
    </row>
    <row r="19359">
      <c r="A19359" t="n">
        <v>19339</v>
      </c>
      <c r="B19359" t="n">
        <v>4397.0786</v>
      </c>
    </row>
    <row r="19360">
      <c r="A19360" t="n">
        <v>19340</v>
      </c>
      <c r="B19360" t="n">
        <v>4398.5784</v>
      </c>
    </row>
    <row r="19361">
      <c r="A19361" t="n">
        <v>19341</v>
      </c>
      <c r="B19361" t="n">
        <v>4396.7016</v>
      </c>
    </row>
    <row r="19362">
      <c r="A19362" t="n">
        <v>19342</v>
      </c>
      <c r="B19362" t="n">
        <v>4396.1406</v>
      </c>
    </row>
    <row r="19363">
      <c r="A19363" t="n">
        <v>19343</v>
      </c>
      <c r="B19363" t="n">
        <v>4395.0084</v>
      </c>
    </row>
    <row r="19364">
      <c r="A19364" t="n">
        <v>19344</v>
      </c>
      <c r="B19364" t="n">
        <v>4395.3926</v>
      </c>
    </row>
    <row r="19365">
      <c r="A19365" t="n">
        <v>19345</v>
      </c>
      <c r="B19365" t="n">
        <v>4395.7768</v>
      </c>
    </row>
    <row r="19366">
      <c r="A19366" t="n">
        <v>19346</v>
      </c>
      <c r="B19366" t="n">
        <v>4396.1303</v>
      </c>
    </row>
    <row r="19367">
      <c r="A19367" t="n">
        <v>19347</v>
      </c>
      <c r="B19367" t="n">
        <v>4396.5145</v>
      </c>
    </row>
    <row r="19368">
      <c r="A19368" t="n">
        <v>19348</v>
      </c>
      <c r="B19368" t="n">
        <v>4394.8315</v>
      </c>
    </row>
    <row r="19369">
      <c r="A19369" t="n">
        <v>19349</v>
      </c>
      <c r="B19369" t="n">
        <v>4393.6687</v>
      </c>
    </row>
    <row r="19370">
      <c r="A19370" t="n">
        <v>19350</v>
      </c>
      <c r="B19370" t="n">
        <v>4393.9857</v>
      </c>
    </row>
    <row r="19371">
      <c r="A19371" t="n">
        <v>19351</v>
      </c>
      <c r="B19371" t="n">
        <v>4394.0914</v>
      </c>
    </row>
    <row r="19372">
      <c r="A19372" t="n">
        <v>19352</v>
      </c>
      <c r="B19372" t="n">
        <v>4394.3371</v>
      </c>
    </row>
    <row r="19373">
      <c r="A19373" t="n">
        <v>19353</v>
      </c>
      <c r="B19373" t="n">
        <v>4396.2971</v>
      </c>
    </row>
    <row r="19374">
      <c r="A19374" t="n">
        <v>19354</v>
      </c>
      <c r="B19374" t="n">
        <v>4398.2571</v>
      </c>
    </row>
    <row r="19375">
      <c r="A19375" t="n">
        <v>19355</v>
      </c>
      <c r="B19375" t="n">
        <v>4400.2171</v>
      </c>
    </row>
    <row r="19376">
      <c r="A19376" t="n">
        <v>19356</v>
      </c>
      <c r="B19376" t="n">
        <v>4400.4149</v>
      </c>
    </row>
    <row r="19377">
      <c r="A19377" t="n">
        <v>19357</v>
      </c>
      <c r="B19377" t="n">
        <v>4400.6606</v>
      </c>
    </row>
    <row r="19378">
      <c r="A19378" t="n">
        <v>19358</v>
      </c>
      <c r="B19378" t="n">
        <v>4402.6206</v>
      </c>
    </row>
    <row r="19379">
      <c r="A19379" t="n">
        <v>19359</v>
      </c>
      <c r="B19379" t="n">
        <v>4403.1106</v>
      </c>
    </row>
    <row r="19380">
      <c r="A19380" t="n">
        <v>19360</v>
      </c>
      <c r="B19380" t="n">
        <v>4404.6853</v>
      </c>
    </row>
    <row r="19381">
      <c r="A19381" t="n">
        <v>19361</v>
      </c>
      <c r="B19381" t="n">
        <v>4403.3899</v>
      </c>
    </row>
    <row r="19382">
      <c r="A19382" t="n">
        <v>19362</v>
      </c>
      <c r="B19382" t="n">
        <v>4401.3499</v>
      </c>
    </row>
    <row r="19383">
      <c r="A19383" t="n">
        <v>19363</v>
      </c>
      <c r="B19383" t="n">
        <v>4402.4445</v>
      </c>
    </row>
    <row r="19384">
      <c r="A19384" t="n">
        <v>19364</v>
      </c>
      <c r="B19384" t="n">
        <v>4403.4794</v>
      </c>
    </row>
    <row r="19385">
      <c r="A19385" t="n">
        <v>19365</v>
      </c>
      <c r="B19385" t="n">
        <v>4404.9792</v>
      </c>
    </row>
    <row r="19386">
      <c r="A19386" t="n">
        <v>19366</v>
      </c>
      <c r="B19386" t="n">
        <v>4406.479</v>
      </c>
    </row>
    <row r="19387">
      <c r="A19387" t="n">
        <v>19367</v>
      </c>
      <c r="B19387" t="n">
        <v>4404.439</v>
      </c>
    </row>
    <row r="19388">
      <c r="A19388" t="n">
        <v>19368</v>
      </c>
      <c r="B19388" t="n">
        <v>4406.0524</v>
      </c>
    </row>
    <row r="19389">
      <c r="A19389" t="n">
        <v>19369</v>
      </c>
      <c r="B19389" t="n">
        <v>4406.8998</v>
      </c>
    </row>
    <row r="19390">
      <c r="A19390" t="n">
        <v>19370</v>
      </c>
      <c r="B19390" t="n">
        <v>4408.3996</v>
      </c>
    </row>
    <row r="19391">
      <c r="A19391" t="n">
        <v>19371</v>
      </c>
      <c r="B19391" t="n">
        <v>4407.8896</v>
      </c>
    </row>
    <row r="19392">
      <c r="A19392" t="n">
        <v>19372</v>
      </c>
      <c r="B19392" t="n">
        <v>4407.3796</v>
      </c>
    </row>
    <row r="19393">
      <c r="A19393" t="n">
        <v>19373</v>
      </c>
      <c r="B19393" t="n">
        <v>4407.5319</v>
      </c>
    </row>
    <row r="19394">
      <c r="A19394" t="n">
        <v>19374</v>
      </c>
      <c r="B19394" t="n">
        <v>4407.0219</v>
      </c>
    </row>
    <row r="19395">
      <c r="A19395" t="n">
        <v>19375</v>
      </c>
      <c r="B19395" t="n">
        <v>4404.9819</v>
      </c>
    </row>
    <row r="19396">
      <c r="A19396" t="n">
        <v>19376</v>
      </c>
      <c r="B19396" t="n">
        <v>4402.9419</v>
      </c>
    </row>
    <row r="19397">
      <c r="A19397" t="n">
        <v>19377</v>
      </c>
      <c r="B19397" t="n">
        <v>4404.9423</v>
      </c>
    </row>
    <row r="19398">
      <c r="A19398" t="n">
        <v>19378</v>
      </c>
      <c r="B19398" t="n">
        <v>4402.9023</v>
      </c>
    </row>
    <row r="19399">
      <c r="A19399" t="n">
        <v>19379</v>
      </c>
      <c r="B19399" t="n">
        <v>4400.8623</v>
      </c>
    </row>
    <row r="19400">
      <c r="A19400" t="n">
        <v>19380</v>
      </c>
      <c r="B19400" t="n">
        <v>4399.1283</v>
      </c>
    </row>
    <row r="19401">
      <c r="A19401" t="n">
        <v>19381</v>
      </c>
      <c r="B19401" t="n">
        <v>4397.4453</v>
      </c>
    </row>
    <row r="19402">
      <c r="A19402" t="n">
        <v>19382</v>
      </c>
      <c r="B19402" t="n">
        <v>4399.2148</v>
      </c>
    </row>
    <row r="19403">
      <c r="A19403" t="n">
        <v>19383</v>
      </c>
      <c r="B19403" t="n">
        <v>4397.1748</v>
      </c>
    </row>
    <row r="19404">
      <c r="A19404" t="n">
        <v>19384</v>
      </c>
      <c r="B19404" t="n">
        <v>4397.7154</v>
      </c>
    </row>
    <row r="19405">
      <c r="A19405" t="n">
        <v>19385</v>
      </c>
      <c r="B19405" t="n">
        <v>4396.5424</v>
      </c>
    </row>
    <row r="19406">
      <c r="A19406" t="n">
        <v>19386</v>
      </c>
      <c r="B19406" t="n">
        <v>4398.0401</v>
      </c>
    </row>
    <row r="19407">
      <c r="A19407" t="n">
        <v>19387</v>
      </c>
      <c r="B19407" t="n">
        <v>4398.5827</v>
      </c>
    </row>
    <row r="19408">
      <c r="A19408" t="n">
        <v>19388</v>
      </c>
      <c r="B19408" t="n">
        <v>4397.0629</v>
      </c>
    </row>
    <row r="19409">
      <c r="A19409" t="n">
        <v>19389</v>
      </c>
      <c r="B19409" t="n">
        <v>4395.0229</v>
      </c>
    </row>
    <row r="19410">
      <c r="A19410" t="n">
        <v>19390</v>
      </c>
      <c r="B19410" t="n">
        <v>4392.9829</v>
      </c>
    </row>
    <row r="19411">
      <c r="A19411" t="n">
        <v>19391</v>
      </c>
      <c r="B19411" t="n">
        <v>4391.8303</v>
      </c>
    </row>
    <row r="19412">
      <c r="A19412" t="n">
        <v>19392</v>
      </c>
      <c r="B19412" t="n">
        <v>4393.2322</v>
      </c>
    </row>
    <row r="19413">
      <c r="A19413" t="n">
        <v>19393</v>
      </c>
      <c r="B19413" t="n">
        <v>4391.1922</v>
      </c>
    </row>
    <row r="19414">
      <c r="A19414" t="n">
        <v>19394</v>
      </c>
      <c r="B19414" t="n">
        <v>4390.4986</v>
      </c>
    </row>
    <row r="19415">
      <c r="A19415" t="n">
        <v>19395</v>
      </c>
      <c r="B19415" t="n">
        <v>4389.3562</v>
      </c>
    </row>
    <row r="19416">
      <c r="A19416" t="n">
        <v>19396</v>
      </c>
      <c r="B19416" t="n">
        <v>4387.3162</v>
      </c>
    </row>
    <row r="19417">
      <c r="A19417" t="n">
        <v>19397</v>
      </c>
      <c r="B19417" t="n">
        <v>4388.2113</v>
      </c>
    </row>
    <row r="19418">
      <c r="A19418" t="n">
        <v>19398</v>
      </c>
      <c r="B19418" t="n">
        <v>4386.1713</v>
      </c>
    </row>
    <row r="19419">
      <c r="A19419" t="n">
        <v>19399</v>
      </c>
      <c r="B19419" t="n">
        <v>4384.1313</v>
      </c>
    </row>
    <row r="19420">
      <c r="A19420" t="n">
        <v>19400</v>
      </c>
      <c r="B19420" t="n">
        <v>4382.0913</v>
      </c>
    </row>
    <row r="19421">
      <c r="A19421" t="n">
        <v>19401</v>
      </c>
      <c r="B19421" t="n">
        <v>4381.1223</v>
      </c>
    </row>
    <row r="19422">
      <c r="A19422" t="n">
        <v>19402</v>
      </c>
      <c r="B19422" t="n">
        <v>4383.5712</v>
      </c>
    </row>
    <row r="19423">
      <c r="A19423" t="n">
        <v>19403</v>
      </c>
      <c r="B19423" t="n">
        <v>4386.7337</v>
      </c>
    </row>
    <row r="19424">
      <c r="A19424" t="n">
        <v>19404</v>
      </c>
      <c r="B19424" t="n">
        <v>4389.6986</v>
      </c>
    </row>
    <row r="19425">
      <c r="A19425" t="n">
        <v>19405</v>
      </c>
      <c r="B19425" t="n">
        <v>4391.4775</v>
      </c>
    </row>
    <row r="19426">
      <c r="A19426" t="n">
        <v>19406</v>
      </c>
      <c r="B19426" t="n">
        <v>4392.6285</v>
      </c>
    </row>
    <row r="19427">
      <c r="A19427" t="n">
        <v>19407</v>
      </c>
      <c r="B19427" t="n">
        <v>4394.5468</v>
      </c>
    </row>
    <row r="19428">
      <c r="A19428" t="n">
        <v>19408</v>
      </c>
      <c r="B19428" t="n">
        <v>4397.1045</v>
      </c>
    </row>
    <row r="19429">
      <c r="A19429" t="n">
        <v>19409</v>
      </c>
      <c r="B19429" t="n">
        <v>4397.8835</v>
      </c>
    </row>
    <row r="19430">
      <c r="A19430" t="n">
        <v>19410</v>
      </c>
      <c r="B19430" t="n">
        <v>4397.3735</v>
      </c>
    </row>
    <row r="19431">
      <c r="A19431" t="n">
        <v>19411</v>
      </c>
      <c r="B19431" t="n">
        <v>4397.4349</v>
      </c>
    </row>
    <row r="19432">
      <c r="A19432" t="n">
        <v>19412</v>
      </c>
      <c r="B19432" t="n">
        <v>4398.1176</v>
      </c>
    </row>
    <row r="19433">
      <c r="A19433" t="n">
        <v>19413</v>
      </c>
      <c r="B19433" t="n">
        <v>4396.0776</v>
      </c>
    </row>
    <row r="19434">
      <c r="A19434" t="n">
        <v>19414</v>
      </c>
      <c r="B19434" t="n">
        <v>4394.0376</v>
      </c>
    </row>
    <row r="19435">
      <c r="A19435" t="n">
        <v>19415</v>
      </c>
      <c r="B19435" t="n">
        <v>4391.9976</v>
      </c>
    </row>
    <row r="19436">
      <c r="A19436" t="n">
        <v>19416</v>
      </c>
      <c r="B19436" t="n">
        <v>4393.918</v>
      </c>
    </row>
    <row r="19437">
      <c r="A19437" t="n">
        <v>19417</v>
      </c>
      <c r="B19437" t="n">
        <v>4394.7085</v>
      </c>
    </row>
    <row r="19438">
      <c r="A19438" t="n">
        <v>19418</v>
      </c>
      <c r="B19438" t="n">
        <v>4396.2062</v>
      </c>
    </row>
    <row r="19439">
      <c r="A19439" t="n">
        <v>19419</v>
      </c>
      <c r="B19439" t="n">
        <v>4396.7488</v>
      </c>
    </row>
    <row r="19440">
      <c r="A19440" t="n">
        <v>19420</v>
      </c>
      <c r="B19440" t="n">
        <v>4398.7492</v>
      </c>
    </row>
    <row r="19441">
      <c r="A19441" t="n">
        <v>19421</v>
      </c>
      <c r="B19441" t="n">
        <v>4400.6926</v>
      </c>
    </row>
    <row r="19442">
      <c r="A19442" t="n">
        <v>19422</v>
      </c>
      <c r="B19442" t="n">
        <v>4401.2815</v>
      </c>
    </row>
    <row r="19443">
      <c r="A19443" t="n">
        <v>19423</v>
      </c>
      <c r="B19443" t="n">
        <v>4403.2024</v>
      </c>
    </row>
    <row r="19444">
      <c r="A19444" t="n">
        <v>19424</v>
      </c>
      <c r="B19444" t="n">
        <v>4404.9822</v>
      </c>
    </row>
    <row r="19445">
      <c r="A19445" t="n">
        <v>19425</v>
      </c>
      <c r="B19445" t="n">
        <v>4406.6427</v>
      </c>
    </row>
    <row r="19446">
      <c r="A19446" t="n">
        <v>19426</v>
      </c>
      <c r="B19446" t="n">
        <v>4408.343</v>
      </c>
    </row>
    <row r="19447">
      <c r="A19447" t="n">
        <v>19427</v>
      </c>
      <c r="B19447" t="n">
        <v>4410.3434</v>
      </c>
    </row>
    <row r="19448">
      <c r="A19448" t="n">
        <v>19428</v>
      </c>
      <c r="B19448" t="n">
        <v>4411.5806</v>
      </c>
    </row>
    <row r="19449">
      <c r="A19449" t="n">
        <v>19429</v>
      </c>
      <c r="B19449" t="n">
        <v>4413.581</v>
      </c>
    </row>
    <row r="19450">
      <c r="A19450" t="n">
        <v>19430</v>
      </c>
      <c r="B19450" t="n">
        <v>4413.9652</v>
      </c>
    </row>
    <row r="19451">
      <c r="A19451" t="n">
        <v>19431</v>
      </c>
      <c r="B19451" t="n">
        <v>4413.4552</v>
      </c>
    </row>
    <row r="19452">
      <c r="A19452" t="n">
        <v>19432</v>
      </c>
      <c r="B19452" t="n">
        <v>4413.5039</v>
      </c>
    </row>
    <row r="19453">
      <c r="A19453" t="n">
        <v>19433</v>
      </c>
      <c r="B19453" t="n">
        <v>4413.6985</v>
      </c>
    </row>
    <row r="19454">
      <c r="A19454" t="n">
        <v>19434</v>
      </c>
      <c r="B19454" t="n">
        <v>4413.8931</v>
      </c>
    </row>
    <row r="19455">
      <c r="A19455" t="n">
        <v>19435</v>
      </c>
      <c r="B19455" t="n">
        <v>4413.3831</v>
      </c>
    </row>
    <row r="19456">
      <c r="A19456" t="n">
        <v>19436</v>
      </c>
      <c r="B19456" t="n">
        <v>4413.71</v>
      </c>
    </row>
    <row r="19457">
      <c r="A19457" t="n">
        <v>19437</v>
      </c>
      <c r="B19457" t="n">
        <v>4413.7917</v>
      </c>
    </row>
    <row r="19458">
      <c r="A19458" t="n">
        <v>19438</v>
      </c>
      <c r="B19458" t="n">
        <v>4411.7517</v>
      </c>
    </row>
    <row r="19459">
      <c r="A19459" t="n">
        <v>19439</v>
      </c>
      <c r="B19459" t="n">
        <v>4413.6721</v>
      </c>
    </row>
    <row r="19460">
      <c r="A19460" t="n">
        <v>19440</v>
      </c>
      <c r="B19460" t="n">
        <v>4415.5925</v>
      </c>
    </row>
    <row r="19461">
      <c r="A19461" t="n">
        <v>19441</v>
      </c>
      <c r="B19461" t="n">
        <v>4417.5129</v>
      </c>
    </row>
    <row r="19462">
      <c r="A19462" t="n">
        <v>19442</v>
      </c>
      <c r="B19462" t="n">
        <v>4419.4333</v>
      </c>
    </row>
    <row r="19463">
      <c r="A19463" t="n">
        <v>19443</v>
      </c>
      <c r="B19463" t="n">
        <v>4420.5429</v>
      </c>
    </row>
    <row r="19464">
      <c r="A19464" t="n">
        <v>19444</v>
      </c>
      <c r="B19464" t="n">
        <v>4418.5029</v>
      </c>
    </row>
    <row r="19465">
      <c r="A19465" t="n">
        <v>19445</v>
      </c>
      <c r="B19465" t="n">
        <v>4421.5328</v>
      </c>
    </row>
    <row r="19466">
      <c r="A19466" t="n">
        <v>19446</v>
      </c>
      <c r="B19466" t="n">
        <v>4422.6196</v>
      </c>
    </row>
    <row r="19467">
      <c r="A19467" t="n">
        <v>19447</v>
      </c>
      <c r="B19467" t="n">
        <v>4423.3474</v>
      </c>
    </row>
    <row r="19468">
      <c r="A19468" t="n">
        <v>19448</v>
      </c>
      <c r="B19468" t="n">
        <v>4424.6132</v>
      </c>
    </row>
    <row r="19469">
      <c r="A19469" t="n">
        <v>19449</v>
      </c>
      <c r="B19469" t="n">
        <v>4422.5732</v>
      </c>
    </row>
    <row r="19470">
      <c r="A19470" t="n">
        <v>19450</v>
      </c>
      <c r="B19470" t="n">
        <v>4421.5532</v>
      </c>
    </row>
    <row r="19471">
      <c r="A19471" t="n">
        <v>19451</v>
      </c>
      <c r="B19471" t="n">
        <v>4422.4196</v>
      </c>
    </row>
    <row r="19472">
      <c r="A19472" t="n">
        <v>19452</v>
      </c>
      <c r="B19472" t="n">
        <v>4422.8997</v>
      </c>
    </row>
    <row r="19473">
      <c r="A19473" t="n">
        <v>19453</v>
      </c>
      <c r="B19473" t="n">
        <v>4423.7599</v>
      </c>
    </row>
    <row r="19474">
      <c r="A19474" t="n">
        <v>19454</v>
      </c>
      <c r="B19474" t="n">
        <v>4425.6003</v>
      </c>
    </row>
    <row r="19475">
      <c r="A19475" t="n">
        <v>19455</v>
      </c>
      <c r="B19475" t="n">
        <v>4427.5207</v>
      </c>
    </row>
    <row r="19476">
      <c r="A19476" t="n">
        <v>19456</v>
      </c>
      <c r="B19476" t="n">
        <v>4429.4411</v>
      </c>
    </row>
    <row r="19477">
      <c r="A19477" t="n">
        <v>19457</v>
      </c>
      <c r="B19477" t="n">
        <v>4430.4586</v>
      </c>
    </row>
    <row r="19478">
      <c r="A19478" t="n">
        <v>19458</v>
      </c>
      <c r="B19478" t="n">
        <v>4432.2281</v>
      </c>
    </row>
    <row r="19479">
      <c r="A19479" t="n">
        <v>19459</v>
      </c>
      <c r="B19479" t="n">
        <v>4433.7057</v>
      </c>
    </row>
    <row r="19480">
      <c r="A19480" t="n">
        <v>19460</v>
      </c>
      <c r="B19480" t="n">
        <v>4435.4752</v>
      </c>
    </row>
    <row r="19481">
      <c r="A19481" t="n">
        <v>19461</v>
      </c>
      <c r="B19481" t="n">
        <v>4436.8675</v>
      </c>
    </row>
    <row r="19482">
      <c r="A19482" t="n">
        <v>19462</v>
      </c>
      <c r="B19482" t="n">
        <v>4438.7879</v>
      </c>
    </row>
    <row r="19483">
      <c r="A19483" t="n">
        <v>19463</v>
      </c>
      <c r="B19483" t="n">
        <v>4439.1431</v>
      </c>
    </row>
    <row r="19484">
      <c r="A19484" t="n">
        <v>19464</v>
      </c>
      <c r="B19484" t="n">
        <v>4441.0635</v>
      </c>
    </row>
    <row r="19485">
      <c r="A19485" t="n">
        <v>19465</v>
      </c>
      <c r="B19485" t="n">
        <v>4441.2581</v>
      </c>
    </row>
    <row r="19486">
      <c r="A19486" t="n">
        <v>19466</v>
      </c>
      <c r="B19486" t="n">
        <v>4442.0153</v>
      </c>
    </row>
    <row r="19487">
      <c r="A19487" t="n">
        <v>19467</v>
      </c>
      <c r="B19487" t="n">
        <v>4442.0941</v>
      </c>
    </row>
    <row r="19488">
      <c r="A19488" t="n">
        <v>19468</v>
      </c>
      <c r="B19488" t="n">
        <v>4444.0145</v>
      </c>
    </row>
    <row r="19489">
      <c r="A19489" t="n">
        <v>19469</v>
      </c>
      <c r="B19489" t="n">
        <v>4445.7221</v>
      </c>
    </row>
    <row r="19490">
      <c r="A19490" t="n">
        <v>19470</v>
      </c>
      <c r="B19490" t="n">
        <v>4447.0669</v>
      </c>
    </row>
    <row r="19491">
      <c r="A19491" t="n">
        <v>19471</v>
      </c>
      <c r="B19491" t="n">
        <v>4448.9485</v>
      </c>
    </row>
    <row r="19492">
      <c r="A19492" t="n">
        <v>19472</v>
      </c>
      <c r="B19492" t="n">
        <v>4450.8301</v>
      </c>
    </row>
    <row r="19493">
      <c r="A19493" t="n">
        <v>19473</v>
      </c>
      <c r="B19493" t="n">
        <v>4452.3278</v>
      </c>
    </row>
    <row r="19494">
      <c r="A19494" t="n">
        <v>19474</v>
      </c>
      <c r="B19494" t="n">
        <v>4453.0224</v>
      </c>
    </row>
    <row r="19495">
      <c r="A19495" t="n">
        <v>19475</v>
      </c>
      <c r="B19495" t="n">
        <v>4454.904</v>
      </c>
    </row>
    <row r="19496">
      <c r="A19496" t="n">
        <v>19476</v>
      </c>
      <c r="B19496" t="n">
        <v>4455.3744</v>
      </c>
    </row>
    <row r="19497">
      <c r="A19497" t="n">
        <v>19477</v>
      </c>
      <c r="B19497" t="n">
        <v>4456.7623</v>
      </c>
    </row>
    <row r="19498">
      <c r="A19498" t="n">
        <v>19478</v>
      </c>
      <c r="B19498" t="n">
        <v>4458.3562</v>
      </c>
    </row>
    <row r="19499">
      <c r="A19499" t="n">
        <v>19479</v>
      </c>
      <c r="B19499" t="n">
        <v>4460.1614</v>
      </c>
    </row>
    <row r="19500">
      <c r="A19500" t="n">
        <v>19480</v>
      </c>
      <c r="B19500" t="n">
        <v>4460.2502</v>
      </c>
    </row>
    <row r="19501">
      <c r="A19501" t="n">
        <v>19481</v>
      </c>
      <c r="B19501" t="n">
        <v>4460.6054</v>
      </c>
    </row>
    <row r="19502">
      <c r="A19502" t="n">
        <v>19482</v>
      </c>
      <c r="B19502" t="n">
        <v>4460.9606</v>
      </c>
    </row>
    <row r="19503">
      <c r="A19503" t="n">
        <v>19483</v>
      </c>
      <c r="B19503" t="n">
        <v>4458.9206</v>
      </c>
    </row>
    <row r="19504">
      <c r="A19504" t="n">
        <v>19484</v>
      </c>
      <c r="B19504" t="n">
        <v>4457.5028</v>
      </c>
    </row>
    <row r="19505">
      <c r="A19505" t="n">
        <v>19485</v>
      </c>
      <c r="B19505" t="n">
        <v>4458.9411</v>
      </c>
    </row>
    <row r="19506">
      <c r="A19506" t="n">
        <v>19486</v>
      </c>
      <c r="B19506" t="n">
        <v>4456.9011</v>
      </c>
    </row>
    <row r="19507">
      <c r="A19507" t="n">
        <v>19487</v>
      </c>
      <c r="B19507" t="n">
        <v>4454.8611</v>
      </c>
    </row>
    <row r="19508">
      <c r="A19508" t="n">
        <v>19488</v>
      </c>
      <c r="B19508" t="n">
        <v>4452.8211</v>
      </c>
    </row>
    <row r="19509">
      <c r="A19509" t="n">
        <v>19489</v>
      </c>
      <c r="B19509" t="n">
        <v>4451.1585</v>
      </c>
    </row>
    <row r="19510">
      <c r="A19510" t="n">
        <v>19490</v>
      </c>
      <c r="B19510" t="n">
        <v>4449.1185</v>
      </c>
    </row>
    <row r="19511">
      <c r="A19511" t="n">
        <v>19491</v>
      </c>
      <c r="B19511" t="n">
        <v>4447.0785</v>
      </c>
    </row>
    <row r="19512">
      <c r="A19512" t="n">
        <v>19492</v>
      </c>
      <c r="B19512" t="n">
        <v>4456.454</v>
      </c>
    </row>
    <row r="19513">
      <c r="A19513" t="n">
        <v>19493</v>
      </c>
      <c r="B19513" t="n">
        <v>4455.944</v>
      </c>
    </row>
    <row r="19514">
      <c r="A19514" t="n">
        <v>19494</v>
      </c>
      <c r="B19514" t="n">
        <v>4461.8415</v>
      </c>
    </row>
    <row r="19515">
      <c r="A19515" t="n">
        <v>19495</v>
      </c>
      <c r="B19515" t="n">
        <v>4463.6022</v>
      </c>
    </row>
    <row r="19516">
      <c r="A19516" t="n">
        <v>19496</v>
      </c>
      <c r="B19516" t="n">
        <v>4465.1505</v>
      </c>
    </row>
    <row r="19517">
      <c r="A19517" t="n">
        <v>19497</v>
      </c>
      <c r="B19517" t="n">
        <v>4467.1509</v>
      </c>
    </row>
    <row r="19518">
      <c r="A19518" t="n">
        <v>19498</v>
      </c>
      <c r="B19518" t="n">
        <v>4469.1513</v>
      </c>
    </row>
    <row r="19519">
      <c r="A19519" t="n">
        <v>19499</v>
      </c>
      <c r="B19519" t="n">
        <v>4471.1517</v>
      </c>
    </row>
    <row r="19520">
      <c r="A19520" t="n">
        <v>19500</v>
      </c>
      <c r="B19520" t="n">
        <v>4473.1521</v>
      </c>
    </row>
    <row r="19521">
      <c r="A19521" t="n">
        <v>19501</v>
      </c>
      <c r="B19521" t="n">
        <v>4475.1525</v>
      </c>
    </row>
    <row r="19522">
      <c r="A19522" t="n">
        <v>19502</v>
      </c>
      <c r="B19522" t="n">
        <v>4473.1125</v>
      </c>
    </row>
    <row r="19523">
      <c r="A19523" t="n">
        <v>19503</v>
      </c>
      <c r="B19523" t="n">
        <v>4473.6203</v>
      </c>
    </row>
    <row r="19524">
      <c r="A19524" t="n">
        <v>19504</v>
      </c>
      <c r="B19524" t="n">
        <v>4475.2725</v>
      </c>
    </row>
    <row r="19525">
      <c r="A19525" t="n">
        <v>19505</v>
      </c>
      <c r="B19525" t="n">
        <v>4480.7797</v>
      </c>
    </row>
    <row r="19526">
      <c r="A19526" t="n">
        <v>19506</v>
      </c>
      <c r="B19526" t="n">
        <v>4480.0861</v>
      </c>
    </row>
    <row r="19527">
      <c r="A19527" t="n">
        <v>19507</v>
      </c>
      <c r="B19527" t="n">
        <v>4478.9437</v>
      </c>
    </row>
    <row r="19528">
      <c r="A19528" t="n">
        <v>19508</v>
      </c>
      <c r="B19528" t="n">
        <v>4476.9037</v>
      </c>
    </row>
    <row r="19529">
      <c r="A19529" t="n">
        <v>19509</v>
      </c>
      <c r="B19529" t="n">
        <v>4475.8225</v>
      </c>
    </row>
    <row r="19530">
      <c r="A19530" t="n">
        <v>19510</v>
      </c>
      <c r="B19530" t="n">
        <v>4473.7825</v>
      </c>
    </row>
    <row r="19531">
      <c r="A19531" t="n">
        <v>19511</v>
      </c>
      <c r="B19531" t="n">
        <v>4471.7425</v>
      </c>
    </row>
    <row r="19532">
      <c r="A19532" t="n">
        <v>19512</v>
      </c>
      <c r="B19532" t="n">
        <v>4469.7025</v>
      </c>
    </row>
    <row r="19533">
      <c r="A19533" t="n">
        <v>19513</v>
      </c>
      <c r="B19533" t="n">
        <v>4470.1782</v>
      </c>
    </row>
    <row r="19534">
      <c r="A19534" t="n">
        <v>19514</v>
      </c>
      <c r="B19534" t="n">
        <v>4472.0986</v>
      </c>
    </row>
    <row r="19535">
      <c r="A19535" t="n">
        <v>19515</v>
      </c>
      <c r="B19535" t="n">
        <v>4472.258</v>
      </c>
    </row>
    <row r="19536">
      <c r="A19536" t="n">
        <v>19516</v>
      </c>
      <c r="B19536" t="n">
        <v>4472.5244</v>
      </c>
    </row>
    <row r="19537">
      <c r="A19537" t="n">
        <v>19517</v>
      </c>
      <c r="B19537" t="n">
        <v>4473.0001</v>
      </c>
    </row>
    <row r="19538">
      <c r="A19538" t="n">
        <v>19518</v>
      </c>
      <c r="B19538" t="n">
        <v>4473.7412</v>
      </c>
    </row>
    <row r="19539">
      <c r="A19539" t="n">
        <v>19519</v>
      </c>
      <c r="B19539" t="n">
        <v>4474.5381</v>
      </c>
    </row>
    <row r="19540">
      <c r="A19540" t="n">
        <v>19520</v>
      </c>
      <c r="B19540" t="n">
        <v>4475.335</v>
      </c>
    </row>
    <row r="19541">
      <c r="A19541" t="n">
        <v>19521</v>
      </c>
      <c r="B19541" t="n">
        <v>4475.8428</v>
      </c>
    </row>
    <row r="19542">
      <c r="A19542" t="n">
        <v>19522</v>
      </c>
      <c r="B19542" t="n">
        <v>4475.9977</v>
      </c>
    </row>
    <row r="19543">
      <c r="A19543" t="n">
        <v>19523</v>
      </c>
      <c r="B19543" t="n">
        <v>4476.5055</v>
      </c>
    </row>
    <row r="19544">
      <c r="A19544" t="n">
        <v>19524</v>
      </c>
      <c r="B19544" t="n">
        <v>4477.9438</v>
      </c>
    </row>
    <row r="19545">
      <c r="A19545" t="n">
        <v>19525</v>
      </c>
      <c r="B19545" t="n">
        <v>4478.5838</v>
      </c>
    </row>
    <row r="19546">
      <c r="A19546" t="n">
        <v>19526</v>
      </c>
      <c r="B19546" t="n">
        <v>4480.3915</v>
      </c>
    </row>
    <row r="19547">
      <c r="A19547" t="n">
        <v>19527</v>
      </c>
      <c r="B19547" t="n">
        <v>4481.4334</v>
      </c>
    </row>
    <row r="19548">
      <c r="A19548" t="n">
        <v>19528</v>
      </c>
      <c r="B19548" t="n">
        <v>4479.3934</v>
      </c>
    </row>
    <row r="19549">
      <c r="A19549" t="n">
        <v>19529</v>
      </c>
      <c r="B19549" t="n">
        <v>4477.3534</v>
      </c>
    </row>
    <row r="19550">
      <c r="A19550" t="n">
        <v>19530</v>
      </c>
      <c r="B19550" t="n">
        <v>4477.7791</v>
      </c>
    </row>
    <row r="19551">
      <c r="A19551" t="n">
        <v>19531</v>
      </c>
      <c r="B19551" t="n">
        <v>4478.7466</v>
      </c>
    </row>
    <row r="19552">
      <c r="A19552" t="n">
        <v>19532</v>
      </c>
      <c r="B19552" t="n">
        <v>4480.1259</v>
      </c>
    </row>
    <row r="19553">
      <c r="A19553" t="n">
        <v>19533</v>
      </c>
      <c r="B19553" t="n">
        <v>4482.387</v>
      </c>
    </row>
    <row r="19554">
      <c r="A19554" t="n">
        <v>19534</v>
      </c>
      <c r="B19554" t="n">
        <v>4483.1839</v>
      </c>
    </row>
    <row r="19555">
      <c r="A19555" t="n">
        <v>19535</v>
      </c>
      <c r="B19555" t="n">
        <v>4481.4499</v>
      </c>
    </row>
    <row r="19556">
      <c r="A19556" t="n">
        <v>19536</v>
      </c>
      <c r="B19556" t="n">
        <v>4482.2071</v>
      </c>
    </row>
    <row r="19557">
      <c r="A19557" t="n">
        <v>19537</v>
      </c>
      <c r="B19557" t="n">
        <v>4481.1871</v>
      </c>
    </row>
    <row r="19558">
      <c r="A19558" t="n">
        <v>19538</v>
      </c>
      <c r="B19558" t="n">
        <v>4482.6647</v>
      </c>
    </row>
    <row r="19559">
      <c r="A19559" t="n">
        <v>19539</v>
      </c>
      <c r="B19559" t="n">
        <v>4483.6822</v>
      </c>
    </row>
    <row r="19560">
      <c r="A19560" t="n">
        <v>19540</v>
      </c>
      <c r="B19560" t="n">
        <v>4484.0374</v>
      </c>
    </row>
    <row r="19561">
      <c r="A19561" t="n">
        <v>19541</v>
      </c>
      <c r="B19561" t="n">
        <v>4484.3926</v>
      </c>
    </row>
    <row r="19562">
      <c r="A19562" t="n">
        <v>19542</v>
      </c>
      <c r="B19562" t="n">
        <v>4482.3526</v>
      </c>
    </row>
    <row r="19563">
      <c r="A19563" t="n">
        <v>19543</v>
      </c>
      <c r="B19563" t="n">
        <v>4480.3126</v>
      </c>
    </row>
    <row r="19564">
      <c r="A19564" t="n">
        <v>19544</v>
      </c>
      <c r="B19564" t="n">
        <v>4479.3436</v>
      </c>
    </row>
    <row r="19565">
      <c r="A19565" t="n">
        <v>19545</v>
      </c>
      <c r="B19565" t="n">
        <v>4477.4362</v>
      </c>
    </row>
    <row r="19566">
      <c r="A19566" t="n">
        <v>19546</v>
      </c>
      <c r="B19566" t="n">
        <v>4478.5962</v>
      </c>
    </row>
    <row r="19567">
      <c r="A19567" t="n">
        <v>19547</v>
      </c>
      <c r="B19567" t="n">
        <v>4478.8161</v>
      </c>
    </row>
    <row r="19568">
      <c r="A19568" t="n">
        <v>19548</v>
      </c>
      <c r="B19568" t="n">
        <v>4478.8755</v>
      </c>
    </row>
    <row r="19569">
      <c r="A19569" t="n">
        <v>19549</v>
      </c>
      <c r="B19569" t="n">
        <v>4478.1819</v>
      </c>
    </row>
    <row r="19570">
      <c r="A19570" t="n">
        <v>19550</v>
      </c>
      <c r="B19570" t="n">
        <v>4476.1419</v>
      </c>
    </row>
    <row r="19571">
      <c r="A19571" t="n">
        <v>19551</v>
      </c>
      <c r="B19571" t="n">
        <v>4477.7055</v>
      </c>
    </row>
    <row r="19572">
      <c r="A19572" t="n">
        <v>19552</v>
      </c>
      <c r="B19572" t="n">
        <v>4476.5631</v>
      </c>
    </row>
    <row r="19573">
      <c r="A19573" t="n">
        <v>19553</v>
      </c>
      <c r="B19573" t="n">
        <v>4478.4447</v>
      </c>
    </row>
    <row r="19574">
      <c r="A19574" t="n">
        <v>19554</v>
      </c>
      <c r="B19574" t="n">
        <v>4480.3263</v>
      </c>
    </row>
    <row r="19575">
      <c r="A19575" t="n">
        <v>19555</v>
      </c>
      <c r="B19575" t="n">
        <v>4482.2079</v>
      </c>
    </row>
    <row r="19576">
      <c r="A19576" t="n">
        <v>19556</v>
      </c>
      <c r="B19576" t="n">
        <v>4484.0895</v>
      </c>
    </row>
    <row r="19577">
      <c r="A19577" t="n">
        <v>19557</v>
      </c>
      <c r="B19577" t="n">
        <v>4483.5795</v>
      </c>
    </row>
    <row r="19578">
      <c r="A19578" t="n">
        <v>19558</v>
      </c>
      <c r="B19578" t="n">
        <v>4484.6891</v>
      </c>
    </row>
    <row r="19579">
      <c r="A19579" t="n">
        <v>19559</v>
      </c>
      <c r="B19579" t="n">
        <v>4484.9055</v>
      </c>
    </row>
    <row r="19580">
      <c r="A19580" t="n">
        <v>19560</v>
      </c>
      <c r="B19580" t="n">
        <v>4485.1314</v>
      </c>
    </row>
    <row r="19581">
      <c r="A19581" t="n">
        <v>19561</v>
      </c>
      <c r="B19581" t="n">
        <v>4485.2647</v>
      </c>
    </row>
    <row r="19582">
      <c r="A19582" t="n">
        <v>19562</v>
      </c>
      <c r="B19582" t="n">
        <v>4486.1292</v>
      </c>
    </row>
    <row r="19583">
      <c r="A19583" t="n">
        <v>19563</v>
      </c>
      <c r="B19583" t="n">
        <v>4487.3094</v>
      </c>
    </row>
    <row r="19584">
      <c r="A19584" t="n">
        <v>19564</v>
      </c>
      <c r="B19584" t="n">
        <v>4489.3098</v>
      </c>
    </row>
    <row r="19585">
      <c r="A19585" t="n">
        <v>19565</v>
      </c>
      <c r="B19585" t="n">
        <v>4489.7635</v>
      </c>
    </row>
    <row r="19586">
      <c r="A19586" t="n">
        <v>19566</v>
      </c>
      <c r="B19586" t="n">
        <v>4490.3725</v>
      </c>
    </row>
    <row r="19587">
      <c r="A19587" t="n">
        <v>19567</v>
      </c>
      <c r="B19587" t="n">
        <v>4490.9815</v>
      </c>
    </row>
    <row r="19588">
      <c r="A19588" t="n">
        <v>19568</v>
      </c>
      <c r="B19588" t="n">
        <v>4490.0635</v>
      </c>
    </row>
    <row r="19589">
      <c r="A19589" t="n">
        <v>19569</v>
      </c>
      <c r="B19589" t="n">
        <v>4488.9109</v>
      </c>
    </row>
    <row r="19590">
      <c r="A19590" t="n">
        <v>19570</v>
      </c>
      <c r="B19590" t="n">
        <v>4486.8709</v>
      </c>
    </row>
    <row r="19591">
      <c r="A19591" t="n">
        <v>19571</v>
      </c>
      <c r="B19591" t="n">
        <v>4487.143</v>
      </c>
    </row>
    <row r="19592">
      <c r="A19592" t="n">
        <v>19572</v>
      </c>
      <c r="B19592" t="n">
        <v>4488.6914</v>
      </c>
    </row>
    <row r="19593">
      <c r="A19593" t="n">
        <v>19573</v>
      </c>
      <c r="B19593" t="n">
        <v>4490.6118</v>
      </c>
    </row>
    <row r="19594">
      <c r="A19594" t="n">
        <v>19574</v>
      </c>
      <c r="B19594" t="n">
        <v>4491.4472</v>
      </c>
    </row>
    <row r="19595">
      <c r="A19595" t="n">
        <v>19575</v>
      </c>
      <c r="B19595" t="n">
        <v>4493.2332</v>
      </c>
    </row>
    <row r="19596">
      <c r="A19596" t="n">
        <v>19576</v>
      </c>
      <c r="B19596" t="n">
        <v>4495.1932</v>
      </c>
    </row>
    <row r="19597">
      <c r="A19597" t="n">
        <v>19577</v>
      </c>
      <c r="B19597" t="n">
        <v>4494.01</v>
      </c>
    </row>
    <row r="19598">
      <c r="A19598" t="n">
        <v>19578</v>
      </c>
      <c r="B19598" t="n">
        <v>4494.3092</v>
      </c>
    </row>
    <row r="19599">
      <c r="A19599" t="n">
        <v>19579</v>
      </c>
      <c r="B19599" t="n">
        <v>4496.2692</v>
      </c>
    </row>
    <row r="19600">
      <c r="A19600" t="n">
        <v>19580</v>
      </c>
      <c r="B19600" t="n">
        <v>4498.2292</v>
      </c>
    </row>
    <row r="19601">
      <c r="A19601" t="n">
        <v>19581</v>
      </c>
      <c r="B19601" t="n">
        <v>4498.7192</v>
      </c>
    </row>
    <row r="19602">
      <c r="A19602" t="n">
        <v>19582</v>
      </c>
      <c r="B19602" t="n">
        <v>4500.6792</v>
      </c>
    </row>
    <row r="19603">
      <c r="A19603" t="n">
        <v>19583</v>
      </c>
      <c r="B19603" t="n">
        <v>4501.7693</v>
      </c>
    </row>
    <row r="19604">
      <c r="A19604" t="n">
        <v>19584</v>
      </c>
      <c r="B19604" t="n">
        <v>4503.084</v>
      </c>
    </row>
    <row r="19605">
      <c r="A19605" t="n">
        <v>19585</v>
      </c>
      <c r="B19605" t="n">
        <v>4501.044</v>
      </c>
    </row>
    <row r="19606">
      <c r="A19606" t="n">
        <v>19586</v>
      </c>
      <c r="B19606" t="n">
        <v>4499.8404</v>
      </c>
    </row>
    <row r="19607">
      <c r="A19607" t="n">
        <v>19587</v>
      </c>
      <c r="B19607" t="n">
        <v>4501.3402</v>
      </c>
    </row>
    <row r="19608">
      <c r="A19608" t="n">
        <v>19588</v>
      </c>
      <c r="B19608" t="n">
        <v>4502.7785</v>
      </c>
    </row>
    <row r="19609">
      <c r="A19609" t="n">
        <v>19589</v>
      </c>
      <c r="B19609" t="n">
        <v>4504.548</v>
      </c>
    </row>
    <row r="19610">
      <c r="A19610" t="n">
        <v>19590</v>
      </c>
      <c r="B19610" t="n">
        <v>4506.3175</v>
      </c>
    </row>
    <row r="19611">
      <c r="A19611" t="n">
        <v>19591</v>
      </c>
      <c r="B19611" t="n">
        <v>4507.7648</v>
      </c>
    </row>
    <row r="19612">
      <c r="A19612" t="n">
        <v>19592</v>
      </c>
      <c r="B19612" t="n">
        <v>4509.0996</v>
      </c>
    </row>
    <row r="19613">
      <c r="A19613" t="n">
        <v>19593</v>
      </c>
      <c r="B19613" t="n">
        <v>4510.8691</v>
      </c>
    </row>
    <row r="19614">
      <c r="A19614" t="n">
        <v>19594</v>
      </c>
      <c r="B19614" t="n">
        <v>4512.6386</v>
      </c>
    </row>
    <row r="19615">
      <c r="A19615" t="n">
        <v>19595</v>
      </c>
      <c r="B19615" t="n">
        <v>4513.3995</v>
      </c>
    </row>
    <row r="19616">
      <c r="A19616" t="n">
        <v>19596</v>
      </c>
      <c r="B19616" t="n">
        <v>4514.0395</v>
      </c>
    </row>
    <row r="19617">
      <c r="A19617" t="n">
        <v>19597</v>
      </c>
      <c r="B19617" t="n">
        <v>4514.8521</v>
      </c>
    </row>
    <row r="19618">
      <c r="A19618" t="n">
        <v>19598</v>
      </c>
      <c r="B19618" t="n">
        <v>4516.2904</v>
      </c>
    </row>
    <row r="19619">
      <c r="A19619" t="n">
        <v>19599</v>
      </c>
      <c r="B19619" t="n">
        <v>4516.954</v>
      </c>
    </row>
    <row r="19620">
      <c r="A19620" t="n">
        <v>19600</v>
      </c>
      <c r="B19620" t="n">
        <v>4517.8164</v>
      </c>
    </row>
    <row r="19621">
      <c r="A19621" t="n">
        <v>19601</v>
      </c>
      <c r="B19621" t="n">
        <v>4518.357</v>
      </c>
    </row>
    <row r="19622">
      <c r="A19622" t="n">
        <v>19602</v>
      </c>
      <c r="B19622" t="n">
        <v>4518.4491</v>
      </c>
    </row>
    <row r="19623">
      <c r="A19623" t="n">
        <v>19603</v>
      </c>
      <c r="B19623" t="n">
        <v>4518.6948</v>
      </c>
    </row>
    <row r="19624">
      <c r="A19624" t="n">
        <v>19604</v>
      </c>
      <c r="B19624" t="n">
        <v>4516.6548</v>
      </c>
    </row>
    <row r="19625">
      <c r="A19625" t="n">
        <v>19605</v>
      </c>
      <c r="B19625" t="n">
        <v>4517.1035</v>
      </c>
    </row>
    <row r="19626">
      <c r="A19626" t="n">
        <v>19606</v>
      </c>
      <c r="B19626" t="n">
        <v>4517.5576</v>
      </c>
    </row>
    <row r="19627">
      <c r="A19627" t="n">
        <v>19607</v>
      </c>
      <c r="B19627" t="n">
        <v>4516.5682</v>
      </c>
    </row>
    <row r="19628">
      <c r="A19628" t="n">
        <v>19608</v>
      </c>
      <c r="B19628" t="n">
        <v>4518.5686</v>
      </c>
    </row>
    <row r="19629">
      <c r="A19629" t="n">
        <v>19609</v>
      </c>
      <c r="B19629" t="n">
        <v>4520.569</v>
      </c>
    </row>
    <row r="19630">
      <c r="A19630" t="n">
        <v>19610</v>
      </c>
      <c r="B19630" t="n">
        <v>4520.059</v>
      </c>
    </row>
    <row r="19631">
      <c r="A19631" t="n">
        <v>19611</v>
      </c>
      <c r="B19631" t="n">
        <v>4521.7593</v>
      </c>
    </row>
    <row r="19632">
      <c r="A19632" t="n">
        <v>19612</v>
      </c>
      <c r="B19632" t="n">
        <v>4523.1327</v>
      </c>
    </row>
    <row r="19633">
      <c r="A19633" t="n">
        <v>19613</v>
      </c>
      <c r="B19633" t="n">
        <v>4524.6075</v>
      </c>
    </row>
    <row r="19634">
      <c r="A19634" t="n">
        <v>19614</v>
      </c>
      <c r="B19634" t="n">
        <v>4525.4371</v>
      </c>
    </row>
    <row r="19635">
      <c r="A19635" t="n">
        <v>19615</v>
      </c>
      <c r="B19635" t="n">
        <v>4527.2806</v>
      </c>
    </row>
    <row r="19636">
      <c r="A19636" t="n">
        <v>19616</v>
      </c>
      <c r="B19636" t="n">
        <v>4528.7493</v>
      </c>
    </row>
    <row r="19637">
      <c r="A19637" t="n">
        <v>19617</v>
      </c>
      <c r="B19637" t="n">
        <v>4529.1917</v>
      </c>
    </row>
    <row r="19638">
      <c r="A19638" t="n">
        <v>19618</v>
      </c>
      <c r="B19638" t="n">
        <v>4530.7223</v>
      </c>
    </row>
    <row r="19639">
      <c r="A19639" t="n">
        <v>19619</v>
      </c>
      <c r="B19639" t="n">
        <v>4531.5982</v>
      </c>
    </row>
    <row r="19640">
      <c r="A19640" t="n">
        <v>19620</v>
      </c>
      <c r="B19640" t="n">
        <v>4529.6296</v>
      </c>
    </row>
    <row r="19641">
      <c r="A19641" t="n">
        <v>19621</v>
      </c>
      <c r="B19641" t="n">
        <v>4528.4464</v>
      </c>
    </row>
    <row r="19642">
      <c r="A19642" t="n">
        <v>19622</v>
      </c>
      <c r="B19642" t="n">
        <v>4528.9542</v>
      </c>
    </row>
    <row r="19643">
      <c r="A19643" t="n">
        <v>19623</v>
      </c>
      <c r="B19643" t="n">
        <v>4527.8118</v>
      </c>
    </row>
    <row r="19644">
      <c r="A19644" t="n">
        <v>19624</v>
      </c>
      <c r="B19644" t="n">
        <v>4528.3196</v>
      </c>
    </row>
    <row r="19645">
      <c r="A19645" t="n">
        <v>19625</v>
      </c>
      <c r="B19645" t="n">
        <v>4528.5815</v>
      </c>
    </row>
    <row r="19646">
      <c r="A19646" t="n">
        <v>19626</v>
      </c>
      <c r="B19646" t="n">
        <v>4529.1905</v>
      </c>
    </row>
    <row r="19647">
      <c r="A19647" t="n">
        <v>19627</v>
      </c>
      <c r="B19647" t="n">
        <v>4527.1505</v>
      </c>
    </row>
    <row r="19648">
      <c r="A19648" t="n">
        <v>19628</v>
      </c>
      <c r="B19648" t="n">
        <v>4525.1105</v>
      </c>
    </row>
    <row r="19649">
      <c r="A19649" t="n">
        <v>19629</v>
      </c>
      <c r="B19649" t="n">
        <v>4525.2374</v>
      </c>
    </row>
    <row r="19650">
      <c r="A19650" t="n">
        <v>19630</v>
      </c>
      <c r="B19650" t="n">
        <v>4525.752</v>
      </c>
    </row>
    <row r="19651">
      <c r="A19651" t="n">
        <v>19631</v>
      </c>
      <c r="B19651" t="n">
        <v>4524.7626</v>
      </c>
    </row>
    <row r="19652">
      <c r="A19652" t="n">
        <v>19632</v>
      </c>
      <c r="B19652" t="n">
        <v>4525.8093</v>
      </c>
    </row>
    <row r="19653">
      <c r="A19653" t="n">
        <v>19633</v>
      </c>
      <c r="B19653" t="n">
        <v>4523.7693</v>
      </c>
    </row>
    <row r="19654">
      <c r="A19654" t="n">
        <v>19634</v>
      </c>
      <c r="B19654" t="n">
        <v>4522.1373</v>
      </c>
    </row>
    <row r="19655">
      <c r="A19655" t="n">
        <v>19635</v>
      </c>
      <c r="B19655" t="n">
        <v>4520.3523</v>
      </c>
    </row>
    <row r="19656">
      <c r="A19656" t="n">
        <v>19636</v>
      </c>
      <c r="B19656" t="n">
        <v>4519.8423</v>
      </c>
    </row>
    <row r="19657">
      <c r="A19657" t="n">
        <v>19637</v>
      </c>
      <c r="B19657" t="n">
        <v>4520.2847</v>
      </c>
    </row>
    <row r="19658">
      <c r="A19658" t="n">
        <v>19638</v>
      </c>
      <c r="B19658" t="n">
        <v>4522.1651</v>
      </c>
    </row>
    <row r="19659">
      <c r="A19659" t="n">
        <v>19639</v>
      </c>
      <c r="B19659" t="n">
        <v>4523.2853</v>
      </c>
    </row>
    <row r="19660">
      <c r="A19660" t="n">
        <v>19640</v>
      </c>
      <c r="B19660" t="n">
        <v>4525.0548</v>
      </c>
    </row>
    <row r="19661">
      <c r="A19661" t="n">
        <v>19641</v>
      </c>
      <c r="B19661" t="n">
        <v>4526.8243</v>
      </c>
    </row>
    <row r="19662">
      <c r="A19662" t="n">
        <v>19642</v>
      </c>
      <c r="B19662" t="n">
        <v>4528.2646</v>
      </c>
    </row>
    <row r="19663">
      <c r="A19663" t="n">
        <v>19643</v>
      </c>
      <c r="B19663" t="n">
        <v>4530.185</v>
      </c>
    </row>
    <row r="19664">
      <c r="A19664" t="n">
        <v>19644</v>
      </c>
      <c r="B19664" t="n">
        <v>4531.1984</v>
      </c>
    </row>
    <row r="19665">
      <c r="A19665" t="n">
        <v>19645</v>
      </c>
      <c r="B19665" t="n">
        <v>4532.2118</v>
      </c>
    </row>
    <row r="19666">
      <c r="A19666" t="n">
        <v>19646</v>
      </c>
      <c r="B19666" t="n">
        <v>4532.9304</v>
      </c>
    </row>
    <row r="19667">
      <c r="A19667" t="n">
        <v>19647</v>
      </c>
      <c r="B19667" t="n">
        <v>4534.6999</v>
      </c>
    </row>
    <row r="19668">
      <c r="A19668" t="n">
        <v>19648</v>
      </c>
      <c r="B19668" t="n">
        <v>4532.6599</v>
      </c>
    </row>
    <row r="19669">
      <c r="A19669" t="n">
        <v>19649</v>
      </c>
      <c r="B19669" t="n">
        <v>4530.9259</v>
      </c>
    </row>
    <row r="19670">
      <c r="A19670" t="n">
        <v>19650</v>
      </c>
      <c r="B19670" t="n">
        <v>4532.3342</v>
      </c>
    </row>
    <row r="19671">
      <c r="A19671" t="n">
        <v>19651</v>
      </c>
      <c r="B19671" t="n">
        <v>4533.219</v>
      </c>
    </row>
    <row r="19672">
      <c r="A19672" t="n">
        <v>19652</v>
      </c>
      <c r="B19672" t="n">
        <v>4534.9885</v>
      </c>
    </row>
    <row r="19673">
      <c r="A19673" t="n">
        <v>19653</v>
      </c>
      <c r="B19673" t="n">
        <v>4536.1298</v>
      </c>
    </row>
    <row r="19674">
      <c r="A19674" t="n">
        <v>19654</v>
      </c>
      <c r="B19674" t="n">
        <v>4537.1207</v>
      </c>
    </row>
    <row r="19675">
      <c r="A19675" t="n">
        <v>19655</v>
      </c>
      <c r="B19675" t="n">
        <v>4538.8902</v>
      </c>
    </row>
    <row r="19676">
      <c r="A19676" t="n">
        <v>19656</v>
      </c>
      <c r="B19676" t="n">
        <v>4539.6474</v>
      </c>
    </row>
    <row r="19677">
      <c r="A19677" t="n">
        <v>19657</v>
      </c>
      <c r="B19677" t="n">
        <v>4540.7117</v>
      </c>
    </row>
    <row r="19678">
      <c r="A19678" t="n">
        <v>19658</v>
      </c>
      <c r="B19678" t="n">
        <v>4541.6549</v>
      </c>
    </row>
    <row r="19679">
      <c r="A19679" t="n">
        <v>19659</v>
      </c>
      <c r="B19679" t="n">
        <v>4542.6224</v>
      </c>
    </row>
    <row r="19680">
      <c r="A19680" t="n">
        <v>19660</v>
      </c>
      <c r="B19680" t="n">
        <v>4543.8314</v>
      </c>
    </row>
    <row r="19681">
      <c r="A19681" t="n">
        <v>19661</v>
      </c>
      <c r="B19681" t="n">
        <v>4544.9914</v>
      </c>
    </row>
    <row r="19682">
      <c r="A19682" t="n">
        <v>19662</v>
      </c>
      <c r="B19682" t="n">
        <v>4543.6858</v>
      </c>
    </row>
    <row r="19683">
      <c r="A19683" t="n">
        <v>19663</v>
      </c>
      <c r="B19683" t="n">
        <v>4542.472</v>
      </c>
    </row>
    <row r="19684">
      <c r="A19684" t="n">
        <v>19664</v>
      </c>
      <c r="B19684" t="n">
        <v>4540.432</v>
      </c>
    </row>
    <row r="19685">
      <c r="A19685" t="n">
        <v>19665</v>
      </c>
      <c r="B19685" t="n">
        <v>4538.392</v>
      </c>
    </row>
    <row r="19686">
      <c r="A19686" t="n">
        <v>19666</v>
      </c>
      <c r="B19686" t="n">
        <v>4536.352</v>
      </c>
    </row>
    <row r="19687">
      <c r="A19687" t="n">
        <v>19667</v>
      </c>
      <c r="B19687" t="n">
        <v>4534.822</v>
      </c>
    </row>
    <row r="19688">
      <c r="A19688" t="n">
        <v>19668</v>
      </c>
      <c r="B19688" t="n">
        <v>4535.6819</v>
      </c>
    </row>
    <row r="19689">
      <c r="A19689" t="n">
        <v>19669</v>
      </c>
      <c r="B19689" t="n">
        <v>4537.6552</v>
      </c>
    </row>
    <row r="19690">
      <c r="A19690" t="n">
        <v>19670</v>
      </c>
      <c r="B19690" t="n">
        <v>4536.2986</v>
      </c>
    </row>
    <row r="19691">
      <c r="A19691" t="n">
        <v>19671</v>
      </c>
      <c r="B19691" t="n">
        <v>4535.1358</v>
      </c>
    </row>
    <row r="19692">
      <c r="A19692" t="n">
        <v>19672</v>
      </c>
      <c r="B19692" t="n">
        <v>4533.0958</v>
      </c>
    </row>
    <row r="19693">
      <c r="A19693" t="n">
        <v>19673</v>
      </c>
      <c r="B19693" t="n">
        <v>4531.9636</v>
      </c>
    </row>
    <row r="19694">
      <c r="A19694" t="n">
        <v>19674</v>
      </c>
      <c r="B19694" t="n">
        <v>4529.9236</v>
      </c>
    </row>
    <row r="19695">
      <c r="A19695" t="n">
        <v>19675</v>
      </c>
      <c r="B19695" t="n">
        <v>4527.9142</v>
      </c>
    </row>
    <row r="19696">
      <c r="A19696" t="n">
        <v>19676</v>
      </c>
      <c r="B19696" t="n">
        <v>4526.7208</v>
      </c>
    </row>
    <row r="19697">
      <c r="A19697" t="n">
        <v>19677</v>
      </c>
      <c r="B19697" t="n">
        <v>4530.6509</v>
      </c>
    </row>
    <row r="19698">
      <c r="A19698" t="n">
        <v>19678</v>
      </c>
      <c r="B19698" t="n">
        <v>4534.581</v>
      </c>
    </row>
    <row r="19699">
      <c r="A19699" t="n">
        <v>19679</v>
      </c>
      <c r="B19699" t="n">
        <v>4538.5111</v>
      </c>
    </row>
    <row r="19700">
      <c r="A19700" t="n">
        <v>19680</v>
      </c>
      <c r="B19700" t="n">
        <v>4539.4791</v>
      </c>
    </row>
    <row r="19701">
      <c r="A19701" t="n">
        <v>19681</v>
      </c>
      <c r="B19701" t="n">
        <v>4540.0217</v>
      </c>
    </row>
    <row r="19702">
      <c r="A19702" t="n">
        <v>19682</v>
      </c>
      <c r="B19702" t="n">
        <v>4541.6716</v>
      </c>
    </row>
    <row r="19703">
      <c r="A19703" t="n">
        <v>19683</v>
      </c>
      <c r="B19703" t="n">
        <v>4542.6026</v>
      </c>
    </row>
    <row r="19704">
      <c r="A19704" t="n">
        <v>19684</v>
      </c>
      <c r="B19704" t="n">
        <v>4544.7731</v>
      </c>
    </row>
    <row r="19705">
      <c r="A19705" t="n">
        <v>19685</v>
      </c>
      <c r="B19705" t="n">
        <v>4546.9436</v>
      </c>
    </row>
    <row r="19706">
      <c r="A19706" t="n">
        <v>19686</v>
      </c>
      <c r="B19706" t="n">
        <v>4547.8666</v>
      </c>
    </row>
    <row r="19707">
      <c r="A19707" t="n">
        <v>19687</v>
      </c>
      <c r="B19707" t="n">
        <v>4549.7115</v>
      </c>
    </row>
    <row r="19708">
      <c r="A19708" t="n">
        <v>19688</v>
      </c>
      <c r="B19708" t="n">
        <v>4551.882</v>
      </c>
    </row>
    <row r="19709">
      <c r="A19709" t="n">
        <v>19689</v>
      </c>
      <c r="B19709" t="n">
        <v>4552.6711</v>
      </c>
    </row>
    <row r="19710">
      <c r="A19710" t="n">
        <v>19690</v>
      </c>
      <c r="B19710" t="n">
        <v>4553.4049</v>
      </c>
    </row>
    <row r="19711">
      <c r="A19711" t="n">
        <v>19691</v>
      </c>
      <c r="B19711" t="n">
        <v>4553.6772</v>
      </c>
    </row>
    <row r="19712">
      <c r="A19712" t="n">
        <v>19692</v>
      </c>
      <c r="B19712" t="n">
        <v>4554.1756</v>
      </c>
    </row>
    <row r="19713">
      <c r="A19713" t="n">
        <v>19693</v>
      </c>
      <c r="B19713" t="n">
        <v>4553.2474</v>
      </c>
    </row>
    <row r="19714">
      <c r="A19714" t="n">
        <v>19694</v>
      </c>
      <c r="B19714" t="n">
        <v>4551.2074</v>
      </c>
    </row>
    <row r="19715">
      <c r="A19715" t="n">
        <v>19695</v>
      </c>
      <c r="B19715" t="n">
        <v>4553.1278</v>
      </c>
    </row>
    <row r="19716">
      <c r="A19716" t="n">
        <v>19696</v>
      </c>
      <c r="B19716" t="n">
        <v>4554.268</v>
      </c>
    </row>
    <row r="19717">
      <c r="A19717" t="n">
        <v>19697</v>
      </c>
      <c r="B19717" t="n">
        <v>4552.738</v>
      </c>
    </row>
    <row r="19718">
      <c r="A19718" t="n">
        <v>19698</v>
      </c>
      <c r="B19718" t="n">
        <v>4554.2048</v>
      </c>
    </row>
    <row r="19719">
      <c r="A19719" t="n">
        <v>19699</v>
      </c>
      <c r="B19719" t="n">
        <v>4552.4402</v>
      </c>
    </row>
    <row r="19720">
      <c r="A19720" t="n">
        <v>19700</v>
      </c>
      <c r="B19720" t="n">
        <v>4553.94</v>
      </c>
    </row>
    <row r="19721">
      <c r="A19721" t="n">
        <v>19701</v>
      </c>
      <c r="B19721" t="n">
        <v>4553.3586</v>
      </c>
    </row>
    <row r="19722">
      <c r="A19722" t="n">
        <v>19702</v>
      </c>
      <c r="B19722" t="n">
        <v>4553.8486</v>
      </c>
    </row>
    <row r="19723">
      <c r="A19723" t="n">
        <v>19703</v>
      </c>
      <c r="B19723" t="n">
        <v>4555.5827</v>
      </c>
    </row>
    <row r="19724">
      <c r="A19724" t="n">
        <v>19704</v>
      </c>
      <c r="B19724" t="n">
        <v>4557.3889</v>
      </c>
    </row>
    <row r="19725">
      <c r="A19725" t="n">
        <v>19705</v>
      </c>
      <c r="B19725" t="n">
        <v>4557.8404</v>
      </c>
    </row>
    <row r="19726">
      <c r="A19726" t="n">
        <v>19706</v>
      </c>
      <c r="B19726" t="n">
        <v>4558.6983</v>
      </c>
    </row>
    <row r="19727">
      <c r="A19727" t="n">
        <v>19707</v>
      </c>
      <c r="B19727" t="n">
        <v>4560.4236</v>
      </c>
    </row>
    <row r="19728">
      <c r="A19728" t="n">
        <v>19708</v>
      </c>
      <c r="B19728" t="n">
        <v>4562.2298</v>
      </c>
    </row>
    <row r="19729">
      <c r="A19729" t="n">
        <v>19709</v>
      </c>
      <c r="B19729" t="n">
        <v>4563.4589</v>
      </c>
    </row>
    <row r="19730">
      <c r="A19730" t="n">
        <v>19710</v>
      </c>
      <c r="B19730" t="n">
        <v>4565.3793</v>
      </c>
    </row>
    <row r="19731">
      <c r="A19731" t="n">
        <v>19711</v>
      </c>
      <c r="B19731" t="n">
        <v>4566.5714</v>
      </c>
    </row>
    <row r="19732">
      <c r="A19732" t="n">
        <v>19712</v>
      </c>
      <c r="B19732" t="n">
        <v>4568.3776</v>
      </c>
    </row>
    <row r="19733">
      <c r="A19733" t="n">
        <v>19713</v>
      </c>
      <c r="B19733" t="n">
        <v>4569.4252</v>
      </c>
    </row>
    <row r="19734">
      <c r="A19734" t="n">
        <v>19714</v>
      </c>
      <c r="B19734" t="n">
        <v>4571.2314</v>
      </c>
    </row>
    <row r="19735">
      <c r="A19735" t="n">
        <v>19715</v>
      </c>
      <c r="B19735" t="n">
        <v>4572.2223</v>
      </c>
    </row>
    <row r="19736">
      <c r="A19736" t="n">
        <v>19716</v>
      </c>
      <c r="B19736" t="n">
        <v>4574.0285</v>
      </c>
    </row>
    <row r="19737">
      <c r="A19737" t="n">
        <v>19717</v>
      </c>
      <c r="B19737" t="n">
        <v>4575.1327</v>
      </c>
    </row>
    <row r="19738">
      <c r="A19738" t="n">
        <v>19718</v>
      </c>
      <c r="B19738" t="n">
        <v>4576.1441</v>
      </c>
    </row>
    <row r="19739">
      <c r="A19739" t="n">
        <v>19719</v>
      </c>
      <c r="B19739" t="n">
        <v>4574.9303</v>
      </c>
    </row>
    <row r="19740">
      <c r="A19740" t="n">
        <v>19720</v>
      </c>
      <c r="B19740" t="n">
        <v>4572.9209</v>
      </c>
    </row>
    <row r="19741">
      <c r="A19741" t="n">
        <v>19721</v>
      </c>
      <c r="B19741" t="n">
        <v>4571.7377</v>
      </c>
    </row>
    <row r="19742">
      <c r="A19742" t="n">
        <v>19722</v>
      </c>
      <c r="B19742" t="n">
        <v>4572.3823</v>
      </c>
    </row>
    <row r="19743">
      <c r="A19743" t="n">
        <v>19723</v>
      </c>
      <c r="B19743" t="n">
        <v>4572.858</v>
      </c>
    </row>
    <row r="19744">
      <c r="A19744" t="n">
        <v>19724</v>
      </c>
      <c r="B19744" t="n">
        <v>4573.8255</v>
      </c>
    </row>
    <row r="19745">
      <c r="A19745" t="n">
        <v>19725</v>
      </c>
      <c r="B19745" t="n">
        <v>4575.6317</v>
      </c>
    </row>
    <row r="19746">
      <c r="A19746" t="n">
        <v>19726</v>
      </c>
      <c r="B19746" t="n">
        <v>4575.1217</v>
      </c>
    </row>
    <row r="19747">
      <c r="A19747" t="n">
        <v>19727</v>
      </c>
      <c r="B19747" t="n">
        <v>4573.5611</v>
      </c>
    </row>
    <row r="19748">
      <c r="A19748" t="n">
        <v>19728</v>
      </c>
      <c r="B19748" t="n">
        <v>4572.3779</v>
      </c>
    </row>
    <row r="19749">
      <c r="A19749" t="n">
        <v>19729</v>
      </c>
      <c r="B19749" t="n">
        <v>4570.5215</v>
      </c>
    </row>
    <row r="19750">
      <c r="A19750" t="n">
        <v>19730</v>
      </c>
      <c r="B19750" t="n">
        <v>4569.3689</v>
      </c>
    </row>
    <row r="19751">
      <c r="A19751" t="n">
        <v>19731</v>
      </c>
      <c r="B19751" t="n">
        <v>4567.3289</v>
      </c>
    </row>
    <row r="19752">
      <c r="A19752" t="n">
        <v>19732</v>
      </c>
      <c r="B19752" t="n">
        <v>4566.4211</v>
      </c>
    </row>
    <row r="19753">
      <c r="A19753" t="n">
        <v>19733</v>
      </c>
      <c r="B19753" t="n">
        <v>4564.3811</v>
      </c>
    </row>
    <row r="19754">
      <c r="A19754" t="n">
        <v>19734</v>
      </c>
      <c r="B19754" t="n">
        <v>4562.3411</v>
      </c>
    </row>
    <row r="19755">
      <c r="A19755" t="n">
        <v>19735</v>
      </c>
      <c r="B19755" t="n">
        <v>4560.3011</v>
      </c>
    </row>
    <row r="19756">
      <c r="A19756" t="n">
        <v>19736</v>
      </c>
      <c r="B19756" t="n">
        <v>4562.0073</v>
      </c>
    </row>
    <row r="19757">
      <c r="A19757" t="n">
        <v>19737</v>
      </c>
      <c r="B19757" t="n">
        <v>4563.5802</v>
      </c>
    </row>
    <row r="19758">
      <c r="A19758" t="n">
        <v>19738</v>
      </c>
      <c r="B19758" t="n">
        <v>4566.2461</v>
      </c>
    </row>
    <row r="19759">
      <c r="A19759" t="n">
        <v>19739</v>
      </c>
      <c r="B19759" t="n">
        <v>4564.2061</v>
      </c>
    </row>
    <row r="19760">
      <c r="A19760" t="n">
        <v>19740</v>
      </c>
      <c r="B19760" t="n">
        <v>4562.1661</v>
      </c>
    </row>
    <row r="19761">
      <c r="A19761" t="n">
        <v>19741</v>
      </c>
      <c r="B19761" t="n">
        <v>4560.1261</v>
      </c>
    </row>
    <row r="19762">
      <c r="A19762" t="n">
        <v>19742</v>
      </c>
      <c r="B19762" t="n">
        <v>4558.0861</v>
      </c>
    </row>
    <row r="19763">
      <c r="A19763" t="n">
        <v>19743</v>
      </c>
      <c r="B19763" t="n">
        <v>4559.0969</v>
      </c>
    </row>
    <row r="19764">
      <c r="A19764" t="n">
        <v>19744</v>
      </c>
      <c r="B19764" t="n">
        <v>4560.2896</v>
      </c>
    </row>
    <row r="19765">
      <c r="A19765" t="n">
        <v>19745</v>
      </c>
      <c r="B19765" t="n">
        <v>4561.4092</v>
      </c>
    </row>
    <row r="19766">
      <c r="A19766" t="n">
        <v>19746</v>
      </c>
      <c r="B19766" t="n">
        <v>4559.512</v>
      </c>
    </row>
    <row r="19767">
      <c r="A19767" t="n">
        <v>19747</v>
      </c>
      <c r="B19767" t="n">
        <v>4557.472</v>
      </c>
    </row>
    <row r="19768">
      <c r="A19768" t="n">
        <v>19748</v>
      </c>
      <c r="B19768" t="n">
        <v>4558.6242</v>
      </c>
    </row>
    <row r="19769">
      <c r="A19769" t="n">
        <v>19749</v>
      </c>
      <c r="B19769" t="n">
        <v>4559.8362</v>
      </c>
    </row>
    <row r="19770">
      <c r="A19770" t="n">
        <v>19750</v>
      </c>
      <c r="B19770" t="n">
        <v>4557.7962</v>
      </c>
    </row>
    <row r="19771">
      <c r="A19771" t="n">
        <v>19751</v>
      </c>
      <c r="B19771" t="n">
        <v>4559.3276</v>
      </c>
    </row>
    <row r="19772">
      <c r="A19772" t="n">
        <v>19752</v>
      </c>
      <c r="B19772" t="n">
        <v>4557.6344</v>
      </c>
    </row>
    <row r="19773">
      <c r="A19773" t="n">
        <v>19753</v>
      </c>
      <c r="B19773" t="n">
        <v>4556.084</v>
      </c>
    </row>
    <row r="19774">
      <c r="A19774" t="n">
        <v>19754</v>
      </c>
      <c r="B19774" t="n">
        <v>4554.35</v>
      </c>
    </row>
    <row r="19775">
      <c r="A19775" t="n">
        <v>19755</v>
      </c>
      <c r="B19775" t="n">
        <v>4552.31</v>
      </c>
    </row>
    <row r="19776">
      <c r="A19776" t="n">
        <v>19756</v>
      </c>
      <c r="B19776" t="n">
        <v>4550.2802</v>
      </c>
    </row>
    <row r="19777">
      <c r="A19777" t="n">
        <v>19757</v>
      </c>
      <c r="B19777" t="n">
        <v>4548.7502</v>
      </c>
    </row>
    <row r="19778">
      <c r="A19778" t="n">
        <v>19758</v>
      </c>
      <c r="B19778" t="n">
        <v>4549.9622</v>
      </c>
    </row>
    <row r="19779">
      <c r="A19779" t="n">
        <v>19759</v>
      </c>
      <c r="B19779" t="n">
        <v>4547.9222</v>
      </c>
    </row>
    <row r="19780">
      <c r="A19780" t="n">
        <v>19760</v>
      </c>
      <c r="B19780" t="n">
        <v>4546.7696</v>
      </c>
    </row>
    <row r="19781">
      <c r="A19781" t="n">
        <v>19761</v>
      </c>
      <c r="B19781" t="n">
        <v>4546.2596</v>
      </c>
    </row>
    <row r="19782">
      <c r="A19782" t="n">
        <v>19762</v>
      </c>
      <c r="B19782" t="n">
        <v>4547.2703</v>
      </c>
    </row>
    <row r="19783">
      <c r="A19783" t="n">
        <v>19763</v>
      </c>
      <c r="B19783" t="n">
        <v>4548.1432</v>
      </c>
    </row>
    <row r="19784">
      <c r="A19784" t="n">
        <v>19764</v>
      </c>
      <c r="B19784" t="n">
        <v>4549.6746</v>
      </c>
    </row>
    <row r="19785">
      <c r="A19785" t="n">
        <v>19765</v>
      </c>
      <c r="B19785" t="n">
        <v>4547.6346</v>
      </c>
    </row>
    <row r="19786">
      <c r="A19786" t="n">
        <v>19766</v>
      </c>
      <c r="B19786" t="n">
        <v>4548.4386</v>
      </c>
    </row>
    <row r="19787">
      <c r="A19787" t="n">
        <v>19767</v>
      </c>
      <c r="B19787" t="n">
        <v>4549.856</v>
      </c>
    </row>
    <row r="19788">
      <c r="A19788" t="n">
        <v>19768</v>
      </c>
      <c r="B19788" t="n">
        <v>4547.816</v>
      </c>
    </row>
    <row r="19789">
      <c r="A19789" t="n">
        <v>19769</v>
      </c>
      <c r="B19789" t="n">
        <v>4549.3996</v>
      </c>
    </row>
    <row r="19790">
      <c r="A19790" t="n">
        <v>19770</v>
      </c>
      <c r="B19790" t="n">
        <v>4551.4833</v>
      </c>
    </row>
    <row r="19791">
      <c r="A19791" t="n">
        <v>19771</v>
      </c>
      <c r="B19791" t="n">
        <v>4553.567</v>
      </c>
    </row>
    <row r="19792">
      <c r="A19792" t="n">
        <v>19772</v>
      </c>
      <c r="B19792" t="n">
        <v>4554.7235</v>
      </c>
    </row>
    <row r="19793">
      <c r="A19793" t="n">
        <v>19773</v>
      </c>
      <c r="B19793" t="n">
        <v>4555.691</v>
      </c>
    </row>
    <row r="19794">
      <c r="A19794" t="n">
        <v>19774</v>
      </c>
      <c r="B19794" t="n">
        <v>4556.3</v>
      </c>
    </row>
    <row r="19795">
      <c r="A19795" t="n">
        <v>19775</v>
      </c>
      <c r="B19795" t="n">
        <v>4556.909</v>
      </c>
    </row>
    <row r="19796">
      <c r="A19796" t="n">
        <v>19776</v>
      </c>
      <c r="B19796" t="n">
        <v>4554.869</v>
      </c>
    </row>
    <row r="19797">
      <c r="A19797" t="n">
        <v>19777</v>
      </c>
      <c r="B19797" t="n">
        <v>4556.6385</v>
      </c>
    </row>
    <row r="19798">
      <c r="A19798" t="n">
        <v>19778</v>
      </c>
      <c r="B19798" t="n">
        <v>4558.408</v>
      </c>
    </row>
    <row r="19799">
      <c r="A19799" t="n">
        <v>19779</v>
      </c>
      <c r="B19799" t="n">
        <v>4560.1775</v>
      </c>
    </row>
    <row r="19800">
      <c r="A19800" t="n">
        <v>19780</v>
      </c>
      <c r="B19800" t="n">
        <v>4561.947</v>
      </c>
    </row>
    <row r="19801">
      <c r="A19801" t="n">
        <v>19781</v>
      </c>
      <c r="B19801" t="n">
        <v>4563.0566</v>
      </c>
    </row>
    <row r="19802">
      <c r="A19802" t="n">
        <v>19782</v>
      </c>
      <c r="B19802" t="n">
        <v>4564.0497</v>
      </c>
    </row>
    <row r="19803">
      <c r="A19803" t="n">
        <v>19783</v>
      </c>
      <c r="B19803" t="n">
        <v>4565.004</v>
      </c>
    </row>
    <row r="19804">
      <c r="A19804" t="n">
        <v>19784</v>
      </c>
      <c r="B19804" t="n">
        <v>4565.5754</v>
      </c>
    </row>
    <row r="19805">
      <c r="A19805" t="n">
        <v>19785</v>
      </c>
      <c r="B19805" t="n">
        <v>4566.7372</v>
      </c>
    </row>
    <row r="19806">
      <c r="A19806" t="n">
        <v>19786</v>
      </c>
      <c r="B19806" t="n">
        <v>4567.8414</v>
      </c>
    </row>
    <row r="19807">
      <c r="A19807" t="n">
        <v>19787</v>
      </c>
      <c r="B19807" t="n">
        <v>4569.7618</v>
      </c>
    </row>
    <row r="19808">
      <c r="A19808" t="n">
        <v>19788</v>
      </c>
      <c r="B19808" t="n">
        <v>4571.6053</v>
      </c>
    </row>
    <row r="19809">
      <c r="A19809" t="n">
        <v>19789</v>
      </c>
      <c r="B19809" t="n">
        <v>4573.4488</v>
      </c>
    </row>
    <row r="19810">
      <c r="A19810" t="n">
        <v>19790</v>
      </c>
      <c r="B19810" t="n">
        <v>4575.2923</v>
      </c>
    </row>
    <row r="19811">
      <c r="A19811" t="n">
        <v>19791</v>
      </c>
      <c r="B19811" t="n">
        <v>4575.7532</v>
      </c>
    </row>
    <row r="19812">
      <c r="A19812" t="n">
        <v>19792</v>
      </c>
      <c r="B19812" t="n">
        <v>4575.8296</v>
      </c>
    </row>
    <row r="19813">
      <c r="A19813" t="n">
        <v>19793</v>
      </c>
      <c r="B19813" t="n">
        <v>4577.6731</v>
      </c>
    </row>
    <row r="19814">
      <c r="A19814" t="n">
        <v>19794</v>
      </c>
      <c r="B19814" t="n">
        <v>4579.5935</v>
      </c>
    </row>
    <row r="19815">
      <c r="A19815" t="n">
        <v>19795</v>
      </c>
      <c r="B19815" t="n">
        <v>4580.5633</v>
      </c>
    </row>
    <row r="19816">
      <c r="A19816" t="n">
        <v>19796</v>
      </c>
      <c r="B19816" t="n">
        <v>4582.4453</v>
      </c>
    </row>
    <row r="19817">
      <c r="A19817" t="n">
        <v>19797</v>
      </c>
      <c r="B19817" t="n">
        <v>4582.9454</v>
      </c>
    </row>
    <row r="19818">
      <c r="A19818" t="n">
        <v>19798</v>
      </c>
      <c r="B19818" t="n">
        <v>4584.04</v>
      </c>
    </row>
    <row r="19819">
      <c r="A19819" t="n">
        <v>19799</v>
      </c>
      <c r="B19819" t="n">
        <v>4584.2599</v>
      </c>
    </row>
    <row r="19820">
      <c r="A19820" t="n">
        <v>19800</v>
      </c>
      <c r="B19820" t="n">
        <v>4584.4298</v>
      </c>
    </row>
    <row r="19821">
      <c r="A19821" t="n">
        <v>19801</v>
      </c>
      <c r="B19821" t="n">
        <v>4582.8386</v>
      </c>
    </row>
    <row r="19822">
      <c r="A19822" t="n">
        <v>19802</v>
      </c>
      <c r="B19822" t="n">
        <v>4584.282</v>
      </c>
    </row>
    <row r="19823">
      <c r="A19823" t="n">
        <v>19803</v>
      </c>
      <c r="B19823" t="n">
        <v>4585.9425</v>
      </c>
    </row>
    <row r="19824">
      <c r="A19824" t="n">
        <v>19804</v>
      </c>
      <c r="B19824" t="n">
        <v>4587.158</v>
      </c>
    </row>
    <row r="19825">
      <c r="A19825" t="n">
        <v>19805</v>
      </c>
      <c r="B19825" t="n">
        <v>4589.1006</v>
      </c>
    </row>
    <row r="19826">
      <c r="A19826" t="n">
        <v>19806</v>
      </c>
      <c r="B19826" t="n">
        <v>4590.0681</v>
      </c>
    </row>
    <row r="19827">
      <c r="A19827" t="n">
        <v>19807</v>
      </c>
      <c r="B19827" t="n">
        <v>4591.0356</v>
      </c>
    </row>
    <row r="19828">
      <c r="A19828" t="n">
        <v>19808</v>
      </c>
      <c r="B19828" t="n">
        <v>4592.5992</v>
      </c>
    </row>
    <row r="19829">
      <c r="A19829" t="n">
        <v>19809</v>
      </c>
      <c r="B19829" t="n">
        <v>4593.2246</v>
      </c>
    </row>
    <row r="19830">
      <c r="A19830" t="n">
        <v>19810</v>
      </c>
      <c r="B19830" t="n">
        <v>4594.2879</v>
      </c>
    </row>
    <row r="19831">
      <c r="A19831" t="n">
        <v>19811</v>
      </c>
      <c r="B19831" t="n">
        <v>4595.101</v>
      </c>
    </row>
    <row r="19832">
      <c r="A19832" t="n">
        <v>19812</v>
      </c>
      <c r="B19832" t="n">
        <v>4596.6646</v>
      </c>
    </row>
    <row r="19833">
      <c r="A19833" t="n">
        <v>19813</v>
      </c>
      <c r="B19833" t="n">
        <v>4594.9306</v>
      </c>
    </row>
    <row r="19834">
      <c r="A19834" t="n">
        <v>19814</v>
      </c>
      <c r="B19834" t="n">
        <v>4592.8906</v>
      </c>
    </row>
    <row r="19835">
      <c r="A19835" t="n">
        <v>19815</v>
      </c>
      <c r="B19835" t="n">
        <v>4590.8506</v>
      </c>
    </row>
    <row r="19836">
      <c r="A19836" t="n">
        <v>19816</v>
      </c>
      <c r="B19836" t="n">
        <v>4592.3869</v>
      </c>
    </row>
    <row r="19837">
      <c r="A19837" t="n">
        <v>19817</v>
      </c>
      <c r="B19837" t="n">
        <v>4593.4623</v>
      </c>
    </row>
    <row r="19838">
      <c r="A19838" t="n">
        <v>19818</v>
      </c>
      <c r="B19838" t="n">
        <v>4591.4223</v>
      </c>
    </row>
    <row r="19839">
      <c r="A19839" t="n">
        <v>19819</v>
      </c>
      <c r="B19839" t="n">
        <v>4592.26</v>
      </c>
    </row>
    <row r="19840">
      <c r="A19840" t="n">
        <v>19820</v>
      </c>
      <c r="B19840" t="n">
        <v>4593.0977</v>
      </c>
    </row>
    <row r="19841">
      <c r="A19841" t="n">
        <v>19821</v>
      </c>
      <c r="B19841" t="n">
        <v>4591.0577</v>
      </c>
    </row>
    <row r="19842">
      <c r="A19842" t="n">
        <v>19822</v>
      </c>
      <c r="B19842" t="n">
        <v>4592.9026</v>
      </c>
    </row>
    <row r="19843">
      <c r="A19843" t="n">
        <v>19823</v>
      </c>
      <c r="B19843" t="n">
        <v>4594.1146</v>
      </c>
    </row>
    <row r="19844">
      <c r="A19844" t="n">
        <v>19824</v>
      </c>
      <c r="B19844" t="n">
        <v>4592.7478</v>
      </c>
    </row>
    <row r="19845">
      <c r="A19845" t="n">
        <v>19825</v>
      </c>
      <c r="B19845" t="n">
        <v>4591.5748</v>
      </c>
    </row>
    <row r="19846">
      <c r="A19846" t="n">
        <v>19826</v>
      </c>
      <c r="B19846" t="n">
        <v>4589.5348</v>
      </c>
    </row>
    <row r="19847">
      <c r="A19847" t="n">
        <v>19827</v>
      </c>
      <c r="B19847" t="n">
        <v>4590.4145</v>
      </c>
    </row>
    <row r="19848">
      <c r="A19848" t="n">
        <v>19828</v>
      </c>
      <c r="B19848" t="n">
        <v>4591.2942</v>
      </c>
    </row>
    <row r="19849">
      <c r="A19849" t="n">
        <v>19829</v>
      </c>
      <c r="B19849" t="n">
        <v>4592.4542</v>
      </c>
    </row>
    <row r="19850">
      <c r="A19850" t="n">
        <v>19830</v>
      </c>
      <c r="B19850" t="n">
        <v>4592.9543</v>
      </c>
    </row>
    <row r="19851">
      <c r="A19851" t="n">
        <v>19831</v>
      </c>
      <c r="B19851" t="n">
        <v>4590.9449</v>
      </c>
    </row>
    <row r="19852">
      <c r="A19852" t="n">
        <v>19832</v>
      </c>
      <c r="B19852" t="n">
        <v>4589.7719</v>
      </c>
    </row>
    <row r="19853">
      <c r="A19853" t="n">
        <v>19833</v>
      </c>
      <c r="B19853" t="n">
        <v>4587.7319</v>
      </c>
    </row>
    <row r="19854">
      <c r="A19854" t="n">
        <v>19834</v>
      </c>
      <c r="B19854" t="n">
        <v>4585.6919</v>
      </c>
    </row>
    <row r="19855">
      <c r="A19855" t="n">
        <v>19835</v>
      </c>
      <c r="B19855" t="n">
        <v>4583.6519</v>
      </c>
    </row>
    <row r="19856">
      <c r="A19856" t="n">
        <v>19836</v>
      </c>
      <c r="B19856" t="n">
        <v>4582.3259</v>
      </c>
    </row>
    <row r="19857">
      <c r="A19857" t="n">
        <v>19837</v>
      </c>
      <c r="B19857" t="n">
        <v>4581.0917</v>
      </c>
    </row>
    <row r="19858">
      <c r="A19858" t="n">
        <v>19838</v>
      </c>
      <c r="B19858" t="n">
        <v>4579.0517</v>
      </c>
    </row>
    <row r="19859">
      <c r="A19859" t="n">
        <v>19839</v>
      </c>
      <c r="B19859" t="n">
        <v>4577.0117</v>
      </c>
    </row>
    <row r="19860">
      <c r="A19860" t="n">
        <v>19840</v>
      </c>
      <c r="B19860" t="n">
        <v>4574.9717</v>
      </c>
    </row>
    <row r="19861">
      <c r="A19861" t="n">
        <v>19841</v>
      </c>
      <c r="B19861" t="n">
        <v>4572.9317</v>
      </c>
    </row>
    <row r="19862">
      <c r="A19862" t="n">
        <v>19842</v>
      </c>
      <c r="B19862" t="n">
        <v>4571.1977</v>
      </c>
    </row>
    <row r="19863">
      <c r="A19863" t="n">
        <v>19843</v>
      </c>
      <c r="B19863" t="n">
        <v>4572.9672</v>
      </c>
    </row>
    <row r="19864">
      <c r="A19864" t="n">
        <v>19844</v>
      </c>
      <c r="B19864" t="n">
        <v>4574.7367</v>
      </c>
    </row>
    <row r="19865">
      <c r="A19865" t="n">
        <v>19845</v>
      </c>
      <c r="B19865" t="n">
        <v>4575.6922</v>
      </c>
    </row>
    <row r="19866">
      <c r="A19866" t="n">
        <v>19846</v>
      </c>
      <c r="B19866" t="n">
        <v>4577.4617</v>
      </c>
    </row>
    <row r="19867">
      <c r="A19867" t="n">
        <v>19847</v>
      </c>
      <c r="B19867" t="n">
        <v>4579.2312</v>
      </c>
    </row>
    <row r="19868">
      <c r="A19868" t="n">
        <v>19848</v>
      </c>
      <c r="B19868" t="n">
        <v>4580.292</v>
      </c>
    </row>
    <row r="19869">
      <c r="A19869" t="n">
        <v>19849</v>
      </c>
      <c r="B19869" t="n">
        <v>4581.2308</v>
      </c>
    </row>
    <row r="19870">
      <c r="A19870" t="n">
        <v>19850</v>
      </c>
      <c r="B19870" t="n">
        <v>4581.6445</v>
      </c>
    </row>
    <row r="19871">
      <c r="A19871" t="n">
        <v>19851</v>
      </c>
      <c r="B19871" t="n">
        <v>4582.4083</v>
      </c>
    </row>
    <row r="19872">
      <c r="A19872" t="n">
        <v>19852</v>
      </c>
      <c r="B19872" t="n">
        <v>4582.8379</v>
      </c>
    </row>
    <row r="19873">
      <c r="A19873" t="n">
        <v>19853</v>
      </c>
      <c r="B19873" t="n">
        <v>4583.6017</v>
      </c>
    </row>
    <row r="19874">
      <c r="A19874" t="n">
        <v>19854</v>
      </c>
      <c r="B19874" t="n">
        <v>4584.1639</v>
      </c>
    </row>
    <row r="19875">
      <c r="A19875" t="n">
        <v>19855</v>
      </c>
      <c r="B19875" t="n">
        <v>4582.1239</v>
      </c>
    </row>
    <row r="19876">
      <c r="A19876" t="n">
        <v>19856</v>
      </c>
      <c r="B19876" t="n">
        <v>4580.8489</v>
      </c>
    </row>
    <row r="19877">
      <c r="A19877" t="n">
        <v>19857</v>
      </c>
      <c r="B19877" t="n">
        <v>4581.8164</v>
      </c>
    </row>
    <row r="19878">
      <c r="A19878" t="n">
        <v>19858</v>
      </c>
      <c r="B19878" t="n">
        <v>4582.5161</v>
      </c>
    </row>
    <row r="19879">
      <c r="A19879" t="n">
        <v>19859</v>
      </c>
      <c r="B19879" t="n">
        <v>4583.2158</v>
      </c>
    </row>
    <row r="19880">
      <c r="A19880" t="n">
        <v>19860</v>
      </c>
      <c r="B19880" t="n">
        <v>4584.1059</v>
      </c>
    </row>
    <row r="19881">
      <c r="A19881" t="n">
        <v>19861</v>
      </c>
      <c r="B19881" t="n">
        <v>4585.0734</v>
      </c>
    </row>
    <row r="19882">
      <c r="A19882" t="n">
        <v>19862</v>
      </c>
      <c r="B19882" t="n">
        <v>4585.6152</v>
      </c>
    </row>
    <row r="19883">
      <c r="A19883" t="n">
        <v>19863</v>
      </c>
      <c r="B19883" t="n">
        <v>4586.5827</v>
      </c>
    </row>
    <row r="19884">
      <c r="A19884" t="n">
        <v>19864</v>
      </c>
      <c r="B19884" t="n">
        <v>4587.1111</v>
      </c>
    </row>
    <row r="19885">
      <c r="A19885" t="n">
        <v>19865</v>
      </c>
      <c r="B19885" t="n">
        <v>4588.2171</v>
      </c>
    </row>
    <row r="19886">
      <c r="A19886" t="n">
        <v>19866</v>
      </c>
      <c r="B19886" t="n">
        <v>4589.3761</v>
      </c>
    </row>
    <row r="19887">
      <c r="A19887" t="n">
        <v>19867</v>
      </c>
      <c r="B19887" t="n">
        <v>4598.1469</v>
      </c>
    </row>
    <row r="19888">
      <c r="A19888" t="n">
        <v>19868</v>
      </c>
      <c r="B19888" t="n">
        <v>4596.1069</v>
      </c>
    </row>
    <row r="19889">
      <c r="A19889" t="n">
        <v>19869</v>
      </c>
      <c r="B19889" t="n">
        <v>4603.4305</v>
      </c>
    </row>
    <row r="19890">
      <c r="A19890" t="n">
        <v>19870</v>
      </c>
      <c r="B19890" t="n">
        <v>4610.0086</v>
      </c>
    </row>
    <row r="19891">
      <c r="A19891" t="n">
        <v>19871</v>
      </c>
      <c r="B19891" t="n">
        <v>4611.8902</v>
      </c>
    </row>
    <row r="19892">
      <c r="A19892" t="n">
        <v>19872</v>
      </c>
      <c r="B19892" t="n">
        <v>4612.3606</v>
      </c>
    </row>
    <row r="19893">
      <c r="A19893" t="n">
        <v>19873</v>
      </c>
      <c r="B19893" t="n">
        <v>4611.4222</v>
      </c>
    </row>
    <row r="19894">
      <c r="A19894" t="n">
        <v>19874</v>
      </c>
      <c r="B19894" t="n">
        <v>4609.3822</v>
      </c>
    </row>
    <row r="19895">
      <c r="A19895" t="n">
        <v>19875</v>
      </c>
      <c r="B19895" t="n">
        <v>4607.3422</v>
      </c>
    </row>
    <row r="19896">
      <c r="A19896" t="n">
        <v>19876</v>
      </c>
      <c r="B19896" t="n">
        <v>4606.1896</v>
      </c>
    </row>
    <row r="19897">
      <c r="A19897" t="n">
        <v>19877</v>
      </c>
      <c r="B19897" t="n">
        <v>4614.0072</v>
      </c>
    </row>
    <row r="19898">
      <c r="A19898" t="n">
        <v>19878</v>
      </c>
      <c r="B19898" t="n">
        <v>4611.9672</v>
      </c>
    </row>
    <row r="19899">
      <c r="A19899" t="n">
        <v>19879</v>
      </c>
      <c r="B19899" t="n">
        <v>4609.9272</v>
      </c>
    </row>
    <row r="19900">
      <c r="A19900" t="n">
        <v>19880</v>
      </c>
      <c r="B19900" t="n">
        <v>4607.8872</v>
      </c>
    </row>
    <row r="19901">
      <c r="A19901" t="n">
        <v>19881</v>
      </c>
      <c r="B19901" t="n">
        <v>4605.8472</v>
      </c>
    </row>
    <row r="19902">
      <c r="A19902" t="n">
        <v>19882</v>
      </c>
      <c r="B19902" t="n">
        <v>4610.5869</v>
      </c>
    </row>
    <row r="19903">
      <c r="A19903" t="n">
        <v>19883</v>
      </c>
      <c r="B19903" t="n">
        <v>4612.4304</v>
      </c>
    </row>
    <row r="19904">
      <c r="A19904" t="n">
        <v>19884</v>
      </c>
      <c r="B19904" t="n">
        <v>4614.2278</v>
      </c>
    </row>
    <row r="19905">
      <c r="A19905" t="n">
        <v>19885</v>
      </c>
      <c r="B19905" t="n">
        <v>4615.2694</v>
      </c>
    </row>
    <row r="19906">
      <c r="A19906" t="n">
        <v>19886</v>
      </c>
      <c r="B19906" t="n">
        <v>4617.1129</v>
      </c>
    </row>
    <row r="19907">
      <c r="A19907" t="n">
        <v>19887</v>
      </c>
      <c r="B19907" t="n">
        <v>4617.4398</v>
      </c>
    </row>
    <row r="19908">
      <c r="A19908" t="n">
        <v>19888</v>
      </c>
      <c r="B19908" t="n">
        <v>4618.0562</v>
      </c>
    </row>
    <row r="19909">
      <c r="A19909" t="n">
        <v>19889</v>
      </c>
      <c r="B19909" t="n">
        <v>4619.0696</v>
      </c>
    </row>
    <row r="19910">
      <c r="A19910" t="n">
        <v>19890</v>
      </c>
      <c r="B19910" t="n">
        <v>4620.3909</v>
      </c>
    </row>
    <row r="19911">
      <c r="A19911" t="n">
        <v>19891</v>
      </c>
      <c r="B19911" t="n">
        <v>4621.4048</v>
      </c>
    </row>
    <row r="19912">
      <c r="A19912" t="n">
        <v>19892</v>
      </c>
      <c r="B19912" t="n">
        <v>4619.3648</v>
      </c>
    </row>
    <row r="19913">
      <c r="A19913" t="n">
        <v>19893</v>
      </c>
      <c r="B19913" t="n">
        <v>4620.7659</v>
      </c>
    </row>
    <row r="19914">
      <c r="A19914" t="n">
        <v>19894</v>
      </c>
      <c r="B19914" t="n">
        <v>4622.6094</v>
      </c>
    </row>
    <row r="19915">
      <c r="A19915" t="n">
        <v>19895</v>
      </c>
      <c r="B19915" t="n">
        <v>4624.7579</v>
      </c>
    </row>
    <row r="19916">
      <c r="A19916" t="n">
        <v>19896</v>
      </c>
      <c r="B19916" t="n">
        <v>4627.3156</v>
      </c>
    </row>
    <row r="19917">
      <c r="A19917" t="n">
        <v>19897</v>
      </c>
      <c r="B19917" t="n">
        <v>4628.394</v>
      </c>
    </row>
    <row r="19918">
      <c r="A19918" t="n">
        <v>19898</v>
      </c>
      <c r="B19918" t="n">
        <v>4630.2375</v>
      </c>
    </row>
    <row r="19919">
      <c r="A19919" t="n">
        <v>19899</v>
      </c>
      <c r="B19919" t="n">
        <v>4632.081</v>
      </c>
    </row>
    <row r="19920">
      <c r="A19920" t="n">
        <v>19900</v>
      </c>
      <c r="B19920" t="n">
        <v>4633.5133</v>
      </c>
    </row>
    <row r="19921">
      <c r="A19921" t="n">
        <v>19901</v>
      </c>
      <c r="B19921" t="n">
        <v>4634.8986</v>
      </c>
    </row>
    <row r="19922">
      <c r="A19922" t="n">
        <v>19902</v>
      </c>
      <c r="B19922" t="n">
        <v>4636.1106</v>
      </c>
    </row>
    <row r="19923">
      <c r="A19923" t="n">
        <v>19903</v>
      </c>
      <c r="B19923" t="n">
        <v>4637.9541</v>
      </c>
    </row>
    <row r="19924">
      <c r="A19924" t="n">
        <v>19904</v>
      </c>
      <c r="B19924" t="n">
        <v>4635.9141</v>
      </c>
    </row>
    <row r="19925">
      <c r="A19925" t="n">
        <v>19905</v>
      </c>
      <c r="B19925" t="n">
        <v>4637.0447</v>
      </c>
    </row>
    <row r="19926">
      <c r="A19926" t="n">
        <v>19906</v>
      </c>
      <c r="B19926" t="n">
        <v>4638.366</v>
      </c>
    </row>
    <row r="19927">
      <c r="A19927" t="n">
        <v>19907</v>
      </c>
      <c r="B19927" t="n">
        <v>4636.326</v>
      </c>
    </row>
    <row r="19928">
      <c r="A19928" t="n">
        <v>19908</v>
      </c>
      <c r="B19928" t="n">
        <v>4636.5545</v>
      </c>
    </row>
    <row r="19929">
      <c r="A19929" t="n">
        <v>19909</v>
      </c>
      <c r="B19929" t="n">
        <v>4636.9353</v>
      </c>
    </row>
    <row r="19930">
      <c r="A19930" t="n">
        <v>19910</v>
      </c>
      <c r="B19930" t="n">
        <v>4637.4431</v>
      </c>
    </row>
    <row r="19931">
      <c r="A19931" t="n">
        <v>19911</v>
      </c>
      <c r="B19931" t="n">
        <v>4637.9509</v>
      </c>
    </row>
    <row r="19932">
      <c r="A19932" t="n">
        <v>19912</v>
      </c>
      <c r="B19932" t="n">
        <v>4638.4935</v>
      </c>
    </row>
    <row r="19933">
      <c r="A19933" t="n">
        <v>19913</v>
      </c>
      <c r="B19933" t="n">
        <v>4640.664</v>
      </c>
    </row>
    <row r="19934">
      <c r="A19934" t="n">
        <v>19914</v>
      </c>
      <c r="B19934" t="n">
        <v>4642.1638</v>
      </c>
    </row>
    <row r="19935">
      <c r="A19935" t="n">
        <v>19915</v>
      </c>
      <c r="B19935" t="n">
        <v>4644.3343</v>
      </c>
    </row>
    <row r="19936">
      <c r="A19936" t="n">
        <v>19916</v>
      </c>
      <c r="B19936" t="n">
        <v>4646.5048</v>
      </c>
    </row>
    <row r="19937">
      <c r="A19937" t="n">
        <v>19917</v>
      </c>
      <c r="B19937" t="n">
        <v>4648.6753</v>
      </c>
    </row>
    <row r="19938">
      <c r="A19938" t="n">
        <v>19918</v>
      </c>
      <c r="B19938" t="n">
        <v>4649.1691</v>
      </c>
    </row>
    <row r="19939">
      <c r="A19939" t="n">
        <v>19919</v>
      </c>
      <c r="B19939" t="n">
        <v>4650.9472</v>
      </c>
    </row>
    <row r="19940">
      <c r="A19940" t="n">
        <v>19920</v>
      </c>
      <c r="B19940" t="n">
        <v>4652.4054</v>
      </c>
    </row>
    <row r="19941">
      <c r="A19941" t="n">
        <v>19921</v>
      </c>
      <c r="B19941" t="n">
        <v>4653.4497</v>
      </c>
    </row>
    <row r="19942">
      <c r="A19942" t="n">
        <v>19922</v>
      </c>
      <c r="B19942" t="n">
        <v>4654.1308</v>
      </c>
    </row>
    <row r="19943">
      <c r="A19943" t="n">
        <v>19923</v>
      </c>
      <c r="B19943" t="n">
        <v>4654.8119</v>
      </c>
    </row>
    <row r="19944">
      <c r="A19944" t="n">
        <v>19924</v>
      </c>
      <c r="B19944" t="n">
        <v>4655.0843</v>
      </c>
    </row>
    <row r="19945">
      <c r="A19945" t="n">
        <v>19925</v>
      </c>
      <c r="B19945" t="n">
        <v>4655.5841</v>
      </c>
    </row>
    <row r="19946">
      <c r="A19946" t="n">
        <v>19926</v>
      </c>
      <c r="B19946" t="n">
        <v>4656.0741</v>
      </c>
    </row>
    <row r="19947">
      <c r="A19947" t="n">
        <v>19927</v>
      </c>
      <c r="B19947" t="n">
        <v>4656.5633</v>
      </c>
    </row>
    <row r="19948">
      <c r="A19948" t="n">
        <v>19928</v>
      </c>
      <c r="B19948" t="n">
        <v>4654.5233</v>
      </c>
    </row>
    <row r="19949">
      <c r="A19949" t="n">
        <v>19929</v>
      </c>
      <c r="B19949" t="n">
        <v>4652.4833</v>
      </c>
    </row>
    <row r="19950">
      <c r="A19950" t="n">
        <v>19930</v>
      </c>
      <c r="B19950" t="n">
        <v>4650.4433</v>
      </c>
    </row>
    <row r="19951">
      <c r="A19951" t="n">
        <v>19931</v>
      </c>
      <c r="B19951" t="n">
        <v>4648.4033</v>
      </c>
    </row>
    <row r="19952">
      <c r="A19952" t="n">
        <v>19932</v>
      </c>
      <c r="B19952" t="n">
        <v>4647.8933</v>
      </c>
    </row>
    <row r="19953">
      <c r="A19953" t="n">
        <v>19933</v>
      </c>
      <c r="B19953" t="n">
        <v>4646.3225</v>
      </c>
    </row>
    <row r="19954">
      <c r="A19954" t="n">
        <v>19934</v>
      </c>
      <c r="B19954" t="n">
        <v>4648.2825</v>
      </c>
    </row>
    <row r="19955">
      <c r="A19955" t="n">
        <v>19935</v>
      </c>
      <c r="B19955" t="n">
        <v>4649.8461</v>
      </c>
    </row>
    <row r="19956">
      <c r="A19956" t="n">
        <v>19936</v>
      </c>
      <c r="B19956" t="n">
        <v>4648.2753</v>
      </c>
    </row>
    <row r="19957">
      <c r="A19957" t="n">
        <v>19937</v>
      </c>
      <c r="B19957" t="n">
        <v>4646.6943</v>
      </c>
    </row>
    <row r="19958">
      <c r="A19958" t="n">
        <v>19938</v>
      </c>
      <c r="B19958" t="n">
        <v>4645.3887</v>
      </c>
    </row>
    <row r="19959">
      <c r="A19959" t="n">
        <v>19939</v>
      </c>
      <c r="B19959" t="n">
        <v>4646.2256</v>
      </c>
    </row>
    <row r="19960">
      <c r="A19960" t="n">
        <v>19940</v>
      </c>
      <c r="B19960" t="n">
        <v>4647.1931</v>
      </c>
    </row>
    <row r="19961">
      <c r="A19961" t="n">
        <v>19941</v>
      </c>
      <c r="B19961" t="n">
        <v>4647.6285</v>
      </c>
    </row>
    <row r="19962">
      <c r="A19962" t="n">
        <v>19942</v>
      </c>
      <c r="B19962" t="n">
        <v>4648.596</v>
      </c>
    </row>
    <row r="19963">
      <c r="A19963" t="n">
        <v>19943</v>
      </c>
      <c r="B19963" t="n">
        <v>4649.5635</v>
      </c>
    </row>
    <row r="19964">
      <c r="A19964" t="n">
        <v>19944</v>
      </c>
      <c r="B19964" t="n">
        <v>4647.7173</v>
      </c>
    </row>
    <row r="19965">
      <c r="A19965" t="n">
        <v>19945</v>
      </c>
      <c r="B19965" t="n">
        <v>4646.6259</v>
      </c>
    </row>
    <row r="19966">
      <c r="A19966" t="n">
        <v>19946</v>
      </c>
      <c r="B19966" t="n">
        <v>4644.5859</v>
      </c>
    </row>
    <row r="19967">
      <c r="A19967" t="n">
        <v>19947</v>
      </c>
      <c r="B19967" t="n">
        <v>4645.1567</v>
      </c>
    </row>
    <row r="19968">
      <c r="A19968" t="n">
        <v>19948</v>
      </c>
      <c r="B19968" t="n">
        <v>4643.6777</v>
      </c>
    </row>
    <row r="19969">
      <c r="A19969" t="n">
        <v>19949</v>
      </c>
      <c r="B19969" t="n">
        <v>4645.1756</v>
      </c>
    </row>
    <row r="19970">
      <c r="A19970" t="n">
        <v>19950</v>
      </c>
      <c r="B19970" t="n">
        <v>4643.9618</v>
      </c>
    </row>
    <row r="19971">
      <c r="A19971" t="n">
        <v>19951</v>
      </c>
      <c r="B19971" t="n">
        <v>4641.9218</v>
      </c>
    </row>
    <row r="19972">
      <c r="A19972" t="n">
        <v>19952</v>
      </c>
      <c r="B19972" t="n">
        <v>4642.679</v>
      </c>
    </row>
    <row r="19973">
      <c r="A19973" t="n">
        <v>19953</v>
      </c>
      <c r="B19973" t="n">
        <v>4643.4362</v>
      </c>
    </row>
    <row r="19974">
      <c r="A19974" t="n">
        <v>19954</v>
      </c>
      <c r="B19974" t="n">
        <v>4643.8224</v>
      </c>
    </row>
    <row r="19975">
      <c r="A19975" t="n">
        <v>19955</v>
      </c>
      <c r="B19975" t="n">
        <v>4642.374</v>
      </c>
    </row>
    <row r="19976">
      <c r="A19976" t="n">
        <v>19956</v>
      </c>
      <c r="B19976" t="n">
        <v>4641.0174</v>
      </c>
    </row>
    <row r="19977">
      <c r="A19977" t="n">
        <v>19957</v>
      </c>
      <c r="B19977" t="n">
        <v>4638.9774</v>
      </c>
    </row>
    <row r="19978">
      <c r="A19978" t="n">
        <v>19958</v>
      </c>
      <c r="B19978" t="n">
        <v>4640.2065</v>
      </c>
    </row>
    <row r="19979">
      <c r="A19979" t="n">
        <v>19959</v>
      </c>
      <c r="B19979" t="n">
        <v>4638.1665</v>
      </c>
    </row>
    <row r="19980">
      <c r="A19980" t="n">
        <v>19960</v>
      </c>
      <c r="B19980" t="n">
        <v>4636.1265</v>
      </c>
    </row>
    <row r="19981">
      <c r="A19981" t="n">
        <v>19961</v>
      </c>
      <c r="B19981" t="n">
        <v>4634.0865</v>
      </c>
    </row>
    <row r="19982">
      <c r="A19982" t="n">
        <v>19962</v>
      </c>
      <c r="B19982" t="n">
        <v>4632.0465</v>
      </c>
    </row>
    <row r="19983">
      <c r="A19983" t="n">
        <v>19963</v>
      </c>
      <c r="B19983" t="n">
        <v>4630.0065</v>
      </c>
    </row>
    <row r="19984">
      <c r="A19984" t="n">
        <v>19964</v>
      </c>
      <c r="B19984" t="n">
        <v>4632.7858</v>
      </c>
    </row>
    <row r="19985">
      <c r="A19985" t="n">
        <v>19965</v>
      </c>
      <c r="B19985" t="n">
        <v>4630.8988</v>
      </c>
    </row>
    <row r="19986">
      <c r="A19986" t="n">
        <v>19966</v>
      </c>
      <c r="B19986" t="n">
        <v>4629.3688</v>
      </c>
    </row>
    <row r="19987">
      <c r="A19987" t="n">
        <v>19967</v>
      </c>
      <c r="B19987" t="n">
        <v>4630.0848</v>
      </c>
    </row>
    <row r="19988">
      <c r="A19988" t="n">
        <v>19968</v>
      </c>
      <c r="B19988" t="n">
        <v>4631.2818</v>
      </c>
    </row>
    <row r="19989">
      <c r="A19989" t="n">
        <v>19969</v>
      </c>
      <c r="B19989" t="n">
        <v>4632.039</v>
      </c>
    </row>
    <row r="19990">
      <c r="A19990" t="n">
        <v>19970</v>
      </c>
      <c r="B19990" t="n">
        <v>4629.999</v>
      </c>
    </row>
    <row r="19991">
      <c r="A19991" t="n">
        <v>19971</v>
      </c>
      <c r="B19991" t="n">
        <v>4627.959</v>
      </c>
    </row>
    <row r="19992">
      <c r="A19992" t="n">
        <v>19972</v>
      </c>
      <c r="B19992" t="n">
        <v>4629.0192</v>
      </c>
    </row>
    <row r="19993">
      <c r="A19993" t="n">
        <v>19973</v>
      </c>
      <c r="B19993" t="n">
        <v>4627.7748</v>
      </c>
    </row>
    <row r="19994">
      <c r="A19994" t="n">
        <v>19974</v>
      </c>
      <c r="B19994" t="n">
        <v>4625.7348</v>
      </c>
    </row>
    <row r="19995">
      <c r="A19995" t="n">
        <v>19975</v>
      </c>
      <c r="B19995" t="n">
        <v>4623.6948</v>
      </c>
    </row>
    <row r="19996">
      <c r="A19996" t="n">
        <v>19976</v>
      </c>
      <c r="B19996" t="n">
        <v>4621.6548</v>
      </c>
    </row>
    <row r="19997">
      <c r="A19997" t="n">
        <v>19977</v>
      </c>
      <c r="B19997" t="n">
        <v>4619.6148</v>
      </c>
    </row>
    <row r="19998">
      <c r="A19998" t="n">
        <v>19978</v>
      </c>
      <c r="B19998" t="n">
        <v>4617.7278</v>
      </c>
    </row>
    <row r="19999">
      <c r="A19999" t="n">
        <v>19979</v>
      </c>
      <c r="B19999" t="n">
        <v>4619.5027</v>
      </c>
    </row>
    <row r="20000">
      <c r="A20000" t="n">
        <v>19980</v>
      </c>
      <c r="B20000" t="n">
        <v>4620.7689</v>
      </c>
    </row>
    <row r="20001">
      <c r="A20001" t="n">
        <v>19981</v>
      </c>
      <c r="B20001" t="n">
        <v>4622.5693</v>
      </c>
    </row>
    <row r="20002">
      <c r="A20002" t="n">
        <v>19982</v>
      </c>
      <c r="B20002" t="n">
        <v>4624.3197</v>
      </c>
    </row>
    <row r="20003">
      <c r="A20003" t="n">
        <v>19983</v>
      </c>
      <c r="B20003" t="n">
        <v>4626.0151</v>
      </c>
    </row>
    <row r="20004">
      <c r="A20004" t="n">
        <v>19984</v>
      </c>
      <c r="B20004" t="n">
        <v>4628.7944</v>
      </c>
    </row>
    <row r="20005">
      <c r="A20005" t="n">
        <v>19985</v>
      </c>
      <c r="B20005" t="n">
        <v>4626.7544</v>
      </c>
    </row>
    <row r="20006">
      <c r="A20006" t="n">
        <v>19986</v>
      </c>
      <c r="B20006" t="n">
        <v>4627.8187</v>
      </c>
    </row>
    <row r="20007">
      <c r="A20007" t="n">
        <v>19987</v>
      </c>
      <c r="B20007" t="n">
        <v>4626.0133</v>
      </c>
    </row>
    <row r="20008">
      <c r="A20008" t="n">
        <v>19988</v>
      </c>
      <c r="B20008" t="n">
        <v>4626.5211</v>
      </c>
    </row>
    <row r="20009">
      <c r="A20009" t="n">
        <v>19989</v>
      </c>
      <c r="B20009" t="n">
        <v>4624.8891</v>
      </c>
    </row>
    <row r="20010">
      <c r="A20010" t="n">
        <v>19990</v>
      </c>
      <c r="B20010" t="n">
        <v>4623.7263</v>
      </c>
    </row>
    <row r="20011">
      <c r="A20011" t="n">
        <v>19991</v>
      </c>
      <c r="B20011" t="n">
        <v>4624.3353</v>
      </c>
    </row>
    <row r="20012">
      <c r="A20012" t="n">
        <v>19992</v>
      </c>
      <c r="B20012" t="n">
        <v>4624.9443</v>
      </c>
    </row>
    <row r="20013">
      <c r="A20013" t="n">
        <v>19993</v>
      </c>
      <c r="B20013" t="n">
        <v>4623.4143</v>
      </c>
    </row>
    <row r="20014">
      <c r="A20014" t="n">
        <v>19994</v>
      </c>
      <c r="B20014" t="n">
        <v>4621.5885</v>
      </c>
    </row>
    <row r="20015">
      <c r="A20015" t="n">
        <v>19995</v>
      </c>
      <c r="B20015" t="n">
        <v>4620.6603</v>
      </c>
    </row>
    <row r="20016">
      <c r="A20016" t="n">
        <v>19996</v>
      </c>
      <c r="B20016" t="n">
        <v>4618.6203</v>
      </c>
    </row>
    <row r="20017">
      <c r="A20017" t="n">
        <v>19997</v>
      </c>
      <c r="B20017" t="n">
        <v>4617.0903</v>
      </c>
    </row>
    <row r="20018">
      <c r="A20018" t="n">
        <v>19998</v>
      </c>
      <c r="B20018" t="n">
        <v>4619.1319</v>
      </c>
    </row>
    <row r="20019">
      <c r="A20019" t="n">
        <v>19999</v>
      </c>
      <c r="B20019" t="n">
        <v>4621.1735</v>
      </c>
    </row>
    <row r="20020">
      <c r="A20020" t="n">
        <v>20000</v>
      </c>
      <c r="B20020" t="n">
        <v>4621.6529</v>
      </c>
    </row>
    <row r="20021">
      <c r="A20021" t="n">
        <v>20001</v>
      </c>
      <c r="B20021" t="n">
        <v>4623.6945</v>
      </c>
    </row>
    <row r="20022">
      <c r="A20022" t="n">
        <v>20002</v>
      </c>
      <c r="B20022" t="n">
        <v>4622.2155</v>
      </c>
    </row>
    <row r="20023">
      <c r="A20023" t="n">
        <v>20003</v>
      </c>
      <c r="B20023" t="n">
        <v>4621.4913</v>
      </c>
    </row>
    <row r="20024">
      <c r="A20024" t="n">
        <v>20004</v>
      </c>
      <c r="B20024" t="n">
        <v>4619.6451</v>
      </c>
    </row>
    <row r="20025">
      <c r="A20025" t="n">
        <v>20005</v>
      </c>
      <c r="B20025" t="n">
        <v>4618.1763</v>
      </c>
    </row>
    <row r="20026">
      <c r="A20026" t="n">
        <v>20006</v>
      </c>
      <c r="B20026" t="n">
        <v>4617.0747</v>
      </c>
    </row>
    <row r="20027">
      <c r="A20027" t="n">
        <v>20007</v>
      </c>
      <c r="B20027" t="n">
        <v>4617.9688</v>
      </c>
    </row>
    <row r="20028">
      <c r="A20028" t="n">
        <v>20008</v>
      </c>
      <c r="B20028" t="n">
        <v>4619.7939</v>
      </c>
    </row>
    <row r="20029">
      <c r="A20029" t="n">
        <v>20009</v>
      </c>
      <c r="B20029" t="n">
        <v>4620.4385</v>
      </c>
    </row>
    <row r="20030">
      <c r="A20030" t="n">
        <v>20010</v>
      </c>
      <c r="B20030" t="n">
        <v>4619.2961</v>
      </c>
    </row>
    <row r="20031">
      <c r="A20031" t="n">
        <v>20011</v>
      </c>
      <c r="B20031" t="n">
        <v>4618.7861</v>
      </c>
    </row>
    <row r="20032">
      <c r="A20032" t="n">
        <v>20012</v>
      </c>
      <c r="B20032" t="n">
        <v>4620.5556</v>
      </c>
    </row>
    <row r="20033">
      <c r="A20033" t="n">
        <v>20013</v>
      </c>
      <c r="B20033" t="n">
        <v>4621.7323</v>
      </c>
    </row>
    <row r="20034">
      <c r="A20034" t="n">
        <v>20014</v>
      </c>
      <c r="B20034" t="n">
        <v>4622.57</v>
      </c>
    </row>
    <row r="20035">
      <c r="A20035" t="n">
        <v>20015</v>
      </c>
      <c r="B20035" t="n">
        <v>4621.3256</v>
      </c>
    </row>
    <row r="20036">
      <c r="A20036" t="n">
        <v>20016</v>
      </c>
      <c r="B20036" t="n">
        <v>4622.0828</v>
      </c>
    </row>
    <row r="20037">
      <c r="A20037" t="n">
        <v>20017</v>
      </c>
      <c r="B20037" t="n">
        <v>4623.8523</v>
      </c>
    </row>
    <row r="20038">
      <c r="A20038" t="n">
        <v>20018</v>
      </c>
      <c r="B20038" t="n">
        <v>4621.8123</v>
      </c>
    </row>
    <row r="20039">
      <c r="A20039" t="n">
        <v>20019</v>
      </c>
      <c r="B20039" t="n">
        <v>4622.4363</v>
      </c>
    </row>
    <row r="20040">
      <c r="A20040" t="n">
        <v>20020</v>
      </c>
      <c r="B20040" t="n">
        <v>4623.0023</v>
      </c>
    </row>
    <row r="20041">
      <c r="A20041" t="n">
        <v>20021</v>
      </c>
      <c r="B20041" t="n">
        <v>4623.9698</v>
      </c>
    </row>
    <row r="20042">
      <c r="A20042" t="n">
        <v>20022</v>
      </c>
      <c r="B20042" t="n">
        <v>4625.7393</v>
      </c>
    </row>
    <row r="20043">
      <c r="A20043" t="n">
        <v>20023</v>
      </c>
      <c r="B20043" t="n">
        <v>4627.5088</v>
      </c>
    </row>
    <row r="20044">
      <c r="A20044" t="n">
        <v>20024</v>
      </c>
      <c r="B20044" t="n">
        <v>4629.2783</v>
      </c>
    </row>
    <row r="20045">
      <c r="A20045" t="n">
        <v>20025</v>
      </c>
      <c r="B20045" t="n">
        <v>4629.8711</v>
      </c>
    </row>
    <row r="20046">
      <c r="A20046" t="n">
        <v>20026</v>
      </c>
      <c r="B20046" t="n">
        <v>4630.332</v>
      </c>
    </row>
    <row r="20047">
      <c r="A20047" t="n">
        <v>20027</v>
      </c>
      <c r="B20047" t="n">
        <v>4631.4051</v>
      </c>
    </row>
    <row r="20048">
      <c r="A20048" t="n">
        <v>20028</v>
      </c>
      <c r="B20048" t="n">
        <v>4631.8496</v>
      </c>
    </row>
    <row r="20049">
      <c r="A20049" t="n">
        <v>20029</v>
      </c>
      <c r="B20049" t="n">
        <v>4629.8504</v>
      </c>
    </row>
    <row r="20050">
      <c r="A20050" t="n">
        <v>20030</v>
      </c>
      <c r="B20050" t="n">
        <v>4630.914</v>
      </c>
    </row>
    <row r="20051">
      <c r="A20051" t="n">
        <v>20031</v>
      </c>
      <c r="B20051" t="n">
        <v>4632.5527</v>
      </c>
    </row>
    <row r="20052">
      <c r="A20052" t="n">
        <v>20032</v>
      </c>
      <c r="B20052" t="n">
        <v>4631.4001</v>
      </c>
    </row>
    <row r="20053">
      <c r="A20053" t="n">
        <v>20033</v>
      </c>
      <c r="B20053" t="n">
        <v>4631.8902</v>
      </c>
    </row>
    <row r="20054">
      <c r="A20054" t="n">
        <v>20034</v>
      </c>
      <c r="B20054" t="n">
        <v>4632.7279</v>
      </c>
    </row>
    <row r="20055">
      <c r="A20055" t="n">
        <v>20035</v>
      </c>
      <c r="B20055" t="n">
        <v>4634.8984</v>
      </c>
    </row>
    <row r="20056">
      <c r="A20056" t="n">
        <v>20036</v>
      </c>
      <c r="B20056" t="n">
        <v>4637.0689</v>
      </c>
    </row>
    <row r="20057">
      <c r="A20057" t="n">
        <v>20037</v>
      </c>
      <c r="B20057" t="n">
        <v>4638.3347</v>
      </c>
    </row>
    <row r="20058">
      <c r="A20058" t="n">
        <v>20038</v>
      </c>
      <c r="B20058" t="n">
        <v>4640.5052</v>
      </c>
    </row>
    <row r="20059">
      <c r="A20059" t="n">
        <v>20039</v>
      </c>
      <c r="B20059" t="n">
        <v>4641.4862</v>
      </c>
    </row>
    <row r="20060">
      <c r="A20060" t="n">
        <v>20040</v>
      </c>
      <c r="B20060" t="n">
        <v>4642.2583</v>
      </c>
    </row>
    <row r="20061">
      <c r="A20061" t="n">
        <v>20041</v>
      </c>
      <c r="B20061" t="n">
        <v>4643.5241</v>
      </c>
    </row>
    <row r="20062">
      <c r="A20062" t="n">
        <v>20042</v>
      </c>
      <c r="B20062" t="n">
        <v>4644.9624</v>
      </c>
    </row>
    <row r="20063">
      <c r="A20063" t="n">
        <v>20043</v>
      </c>
      <c r="B20063" t="n">
        <v>4643.7486</v>
      </c>
    </row>
    <row r="20064">
      <c r="A20064" t="n">
        <v>20044</v>
      </c>
      <c r="B20064" t="n">
        <v>4644.8688</v>
      </c>
    </row>
    <row r="20065">
      <c r="A20065" t="n">
        <v>20045</v>
      </c>
      <c r="B20065" t="n">
        <v>4645.8532</v>
      </c>
    </row>
    <row r="20066">
      <c r="A20066" t="n">
        <v>20046</v>
      </c>
      <c r="B20066" t="n">
        <v>4646.9938</v>
      </c>
    </row>
    <row r="20067">
      <c r="A20067" t="n">
        <v>20047</v>
      </c>
      <c r="B20067" t="n">
        <v>4648.8387</v>
      </c>
    </row>
    <row r="20068">
      <c r="A20068" t="n">
        <v>20048</v>
      </c>
      <c r="B20068" t="n">
        <v>4651.0092</v>
      </c>
    </row>
    <row r="20069">
      <c r="A20069" t="n">
        <v>20049</v>
      </c>
      <c r="B20069" t="n">
        <v>4653.1797</v>
      </c>
    </row>
    <row r="20070">
      <c r="A20070" t="n">
        <v>20050</v>
      </c>
      <c r="B20070" t="n">
        <v>4654.1817</v>
      </c>
    </row>
    <row r="20071">
      <c r="A20071" t="n">
        <v>20051</v>
      </c>
      <c r="B20071" t="n">
        <v>4655.8715</v>
      </c>
    </row>
    <row r="20072">
      <c r="A20072" t="n">
        <v>20052</v>
      </c>
      <c r="B20072" t="n">
        <v>4658.042</v>
      </c>
    </row>
    <row r="20073">
      <c r="A20073" t="n">
        <v>20053</v>
      </c>
      <c r="B20073" t="n">
        <v>4660.2125</v>
      </c>
    </row>
    <row r="20074">
      <c r="A20074" t="n">
        <v>20054</v>
      </c>
      <c r="B20074" t="n">
        <v>4661.2259</v>
      </c>
    </row>
    <row r="20075">
      <c r="A20075" t="n">
        <v>20055</v>
      </c>
      <c r="B20075" t="n">
        <v>4662.4957</v>
      </c>
    </row>
    <row r="20076">
      <c r="A20076" t="n">
        <v>20056</v>
      </c>
      <c r="B20076" t="n">
        <v>4664.6662</v>
      </c>
    </row>
    <row r="20077">
      <c r="A20077" t="n">
        <v>20057</v>
      </c>
      <c r="B20077" t="n">
        <v>4665.727</v>
      </c>
    </row>
    <row r="20078">
      <c r="A20078" t="n">
        <v>20058</v>
      </c>
      <c r="B20078" t="n">
        <v>4667.1058</v>
      </c>
    </row>
    <row r="20079">
      <c r="A20079" t="n">
        <v>20059</v>
      </c>
      <c r="B20079" t="n">
        <v>4666.0042</v>
      </c>
    </row>
    <row r="20080">
      <c r="A20080" t="n">
        <v>20060</v>
      </c>
      <c r="B20080" t="n">
        <v>4666.6422</v>
      </c>
    </row>
    <row r="20081">
      <c r="A20081" t="n">
        <v>20061</v>
      </c>
      <c r="B20081" t="n">
        <v>4668.8127</v>
      </c>
    </row>
    <row r="20082">
      <c r="A20082" t="n">
        <v>20062</v>
      </c>
      <c r="B20082" t="n">
        <v>4670.0129</v>
      </c>
    </row>
    <row r="20083">
      <c r="A20083" t="n">
        <v>20063</v>
      </c>
      <c r="B20083" t="n">
        <v>4668.3299</v>
      </c>
    </row>
    <row r="20084">
      <c r="A20084" t="n">
        <v>20064</v>
      </c>
      <c r="B20084" t="n">
        <v>4666.2899</v>
      </c>
    </row>
    <row r="20085">
      <c r="A20085" t="n">
        <v>20065</v>
      </c>
      <c r="B20085" t="n">
        <v>4666.8305</v>
      </c>
    </row>
    <row r="20086">
      <c r="A20086" t="n">
        <v>20066</v>
      </c>
      <c r="B20086" t="n">
        <v>4665.0659</v>
      </c>
    </row>
    <row r="20087">
      <c r="A20087" t="n">
        <v>20067</v>
      </c>
      <c r="B20087" t="n">
        <v>4666.0793</v>
      </c>
    </row>
    <row r="20088">
      <c r="A20088" t="n">
        <v>20068</v>
      </c>
      <c r="B20088" t="n">
        <v>4668.206</v>
      </c>
    </row>
    <row r="20089">
      <c r="A20089" t="n">
        <v>20069</v>
      </c>
      <c r="B20089" t="n">
        <v>4669.2194</v>
      </c>
    </row>
    <row r="20090">
      <c r="A20090" t="n">
        <v>20070</v>
      </c>
      <c r="B20090" t="n">
        <v>4671.3461</v>
      </c>
    </row>
    <row r="20091">
      <c r="A20091" t="n">
        <v>20071</v>
      </c>
      <c r="B20091" t="n">
        <v>4673.4728</v>
      </c>
    </row>
    <row r="20092">
      <c r="A20092" t="n">
        <v>20072</v>
      </c>
      <c r="B20092" t="n">
        <v>4675.5995</v>
      </c>
    </row>
    <row r="20093">
      <c r="A20093" t="n">
        <v>20073</v>
      </c>
      <c r="B20093" t="n">
        <v>4674.3653</v>
      </c>
    </row>
    <row r="20094">
      <c r="A20094" t="n">
        <v>20074</v>
      </c>
      <c r="B20094" t="n">
        <v>4675.1225</v>
      </c>
    </row>
    <row r="20095">
      <c r="A20095" t="n">
        <v>20075</v>
      </c>
      <c r="B20095" t="n">
        <v>4673.9291</v>
      </c>
    </row>
    <row r="20096">
      <c r="A20096" t="n">
        <v>20076</v>
      </c>
      <c r="B20096" t="n">
        <v>4671.8891</v>
      </c>
    </row>
    <row r="20097">
      <c r="A20097" t="n">
        <v>20077</v>
      </c>
      <c r="B20097" t="n">
        <v>4673.41</v>
      </c>
    </row>
    <row r="20098">
      <c r="A20098" t="n">
        <v>20078</v>
      </c>
      <c r="B20098" t="n">
        <v>4675.2535</v>
      </c>
    </row>
    <row r="20099">
      <c r="A20099" t="n">
        <v>20079</v>
      </c>
      <c r="B20099" t="n">
        <v>4677.097</v>
      </c>
    </row>
    <row r="20100">
      <c r="A20100" t="n">
        <v>20080</v>
      </c>
      <c r="B20100" t="n">
        <v>4678.9405</v>
      </c>
    </row>
    <row r="20101">
      <c r="A20101" t="n">
        <v>20081</v>
      </c>
      <c r="B20101" t="n">
        <v>4680.1023</v>
      </c>
    </row>
    <row r="20102">
      <c r="A20102" t="n">
        <v>20082</v>
      </c>
      <c r="B20102" t="n">
        <v>4681.2369</v>
      </c>
    </row>
    <row r="20103">
      <c r="A20103" t="n">
        <v>20083</v>
      </c>
      <c r="B20103" t="n">
        <v>4683.0804</v>
      </c>
    </row>
    <row r="20104">
      <c r="A20104" t="n">
        <v>20084</v>
      </c>
      <c r="B20104" t="n">
        <v>4682.0706</v>
      </c>
    </row>
    <row r="20105">
      <c r="A20105" t="n">
        <v>20085</v>
      </c>
      <c r="B20105" t="n">
        <v>4683.2826</v>
      </c>
    </row>
    <row r="20106">
      <c r="A20106" t="n">
        <v>20086</v>
      </c>
      <c r="B20106" t="n">
        <v>4683.8159</v>
      </c>
    </row>
    <row r="20107">
      <c r="A20107" t="n">
        <v>20087</v>
      </c>
      <c r="B20107" t="n">
        <v>4684.7613</v>
      </c>
    </row>
    <row r="20108">
      <c r="A20108" t="n">
        <v>20088</v>
      </c>
      <c r="B20108" t="n">
        <v>4685.4522</v>
      </c>
    </row>
    <row r="20109">
      <c r="A20109" t="n">
        <v>20089</v>
      </c>
      <c r="B20109" t="n">
        <v>4686.513</v>
      </c>
    </row>
    <row r="20110">
      <c r="A20110" t="n">
        <v>20090</v>
      </c>
      <c r="B20110" t="n">
        <v>4687.0381</v>
      </c>
    </row>
    <row r="20111">
      <c r="A20111" t="n">
        <v>20091</v>
      </c>
      <c r="B20111" t="n">
        <v>4687.6958</v>
      </c>
    </row>
    <row r="20112">
      <c r="A20112" t="n">
        <v>20092</v>
      </c>
      <c r="B20112" t="n">
        <v>4688.7566</v>
      </c>
    </row>
    <row r="20113">
      <c r="A20113" t="n">
        <v>20093</v>
      </c>
      <c r="B20113" t="n">
        <v>4687.5632</v>
      </c>
    </row>
    <row r="20114">
      <c r="A20114" t="n">
        <v>20094</v>
      </c>
      <c r="B20114" t="n">
        <v>4685.8088</v>
      </c>
    </row>
    <row r="20115">
      <c r="A20115" t="n">
        <v>20095</v>
      </c>
      <c r="B20115" t="n">
        <v>4683.7688</v>
      </c>
    </row>
    <row r="20116">
      <c r="A20116" t="n">
        <v>20096</v>
      </c>
      <c r="B20116" t="n">
        <v>4681.7288</v>
      </c>
    </row>
    <row r="20117">
      <c r="A20117" t="n">
        <v>20097</v>
      </c>
      <c r="B20117" t="n">
        <v>4679.6888</v>
      </c>
    </row>
    <row r="20118">
      <c r="A20118" t="n">
        <v>20098</v>
      </c>
      <c r="B20118" t="n">
        <v>4680.8488</v>
      </c>
    </row>
    <row r="20119">
      <c r="A20119" t="n">
        <v>20099</v>
      </c>
      <c r="B20119" t="n">
        <v>4682.0088</v>
      </c>
    </row>
    <row r="20120">
      <c r="A20120" t="n">
        <v>20100</v>
      </c>
      <c r="B20120" t="n">
        <v>4683.7692</v>
      </c>
    </row>
    <row r="20121">
      <c r="A20121" t="n">
        <v>20101</v>
      </c>
      <c r="B20121" t="n">
        <v>4684.5194</v>
      </c>
    </row>
    <row r="20122">
      <c r="A20122" t="n">
        <v>20102</v>
      </c>
      <c r="B20122" t="n">
        <v>4685.7314</v>
      </c>
    </row>
    <row r="20123">
      <c r="A20123" t="n">
        <v>20103</v>
      </c>
      <c r="B20123" t="n">
        <v>4683.6914</v>
      </c>
    </row>
    <row r="20124">
      <c r="A20124" t="n">
        <v>20104</v>
      </c>
      <c r="B20124" t="n">
        <v>4685.5318</v>
      </c>
    </row>
    <row r="20125">
      <c r="A20125" t="n">
        <v>20105</v>
      </c>
      <c r="B20125" t="n">
        <v>4686.9106</v>
      </c>
    </row>
    <row r="20126">
      <c r="A20126" t="n">
        <v>20106</v>
      </c>
      <c r="B20126" t="n">
        <v>4688.2894</v>
      </c>
    </row>
    <row r="20127">
      <c r="A20127" t="n">
        <v>20107</v>
      </c>
      <c r="B20127" t="n">
        <v>4689.6682</v>
      </c>
    </row>
    <row r="20128">
      <c r="A20128" t="n">
        <v>20108</v>
      </c>
      <c r="B20128" t="n">
        <v>4690.5644</v>
      </c>
    </row>
    <row r="20129">
      <c r="A20129" t="n">
        <v>20109</v>
      </c>
      <c r="B20129" t="n">
        <v>4692.0027</v>
      </c>
    </row>
    <row r="20130">
      <c r="A20130" t="n">
        <v>20110</v>
      </c>
      <c r="B20130" t="n">
        <v>4692.1506</v>
      </c>
    </row>
    <row r="20131">
      <c r="A20131" t="n">
        <v>20111</v>
      </c>
      <c r="B20131" t="n">
        <v>4690.1106</v>
      </c>
    </row>
    <row r="20132">
      <c r="A20132" t="n">
        <v>20112</v>
      </c>
      <c r="B20132" t="n">
        <v>4690.9281</v>
      </c>
    </row>
    <row r="20133">
      <c r="A20133" t="n">
        <v>20113</v>
      </c>
      <c r="B20133" t="n">
        <v>4692.0711</v>
      </c>
    </row>
    <row r="20134">
      <c r="A20134" t="n">
        <v>20114</v>
      </c>
      <c r="B20134" t="n">
        <v>4690.5105</v>
      </c>
    </row>
    <row r="20135">
      <c r="A20135" t="n">
        <v>20115</v>
      </c>
      <c r="B20135" t="n">
        <v>4688.4705</v>
      </c>
    </row>
    <row r="20136">
      <c r="A20136" t="n">
        <v>20116</v>
      </c>
      <c r="B20136" t="n">
        <v>4686.4305</v>
      </c>
    </row>
    <row r="20137">
      <c r="A20137" t="n">
        <v>20117</v>
      </c>
      <c r="B20137" t="n">
        <v>4688.8003</v>
      </c>
    </row>
    <row r="20138">
      <c r="A20138" t="n">
        <v>20118</v>
      </c>
      <c r="B20138" t="n">
        <v>4686.7603</v>
      </c>
    </row>
    <row r="20139">
      <c r="A20139" t="n">
        <v>20119</v>
      </c>
      <c r="B20139" t="n">
        <v>4688.887</v>
      </c>
    </row>
    <row r="20140">
      <c r="A20140" t="n">
        <v>20120</v>
      </c>
      <c r="B20140" t="n">
        <v>4693.5556</v>
      </c>
    </row>
    <row r="20141">
      <c r="A20141" t="n">
        <v>20121</v>
      </c>
      <c r="B20141" t="n">
        <v>4696.3757</v>
      </c>
    </row>
    <row r="20142">
      <c r="A20142" t="n">
        <v>20122</v>
      </c>
      <c r="B20142" t="n">
        <v>4701.1154</v>
      </c>
    </row>
    <row r="20143">
      <c r="A20143" t="n">
        <v>20123</v>
      </c>
      <c r="B20143" t="n">
        <v>4703.2421</v>
      </c>
    </row>
    <row r="20144">
      <c r="A20144" t="n">
        <v>20124</v>
      </c>
      <c r="B20144" t="n">
        <v>4701.2021</v>
      </c>
    </row>
    <row r="20145">
      <c r="A20145" t="n">
        <v>20125</v>
      </c>
      <c r="B20145" t="n">
        <v>4700.2943</v>
      </c>
    </row>
    <row r="20146">
      <c r="A20146" t="n">
        <v>20126</v>
      </c>
      <c r="B20146" t="n">
        <v>4699.1111</v>
      </c>
    </row>
    <row r="20147">
      <c r="A20147" t="n">
        <v>20127</v>
      </c>
      <c r="B20147" t="n">
        <v>4697.4689</v>
      </c>
    </row>
    <row r="20148">
      <c r="A20148" t="n">
        <v>20128</v>
      </c>
      <c r="B20148" t="n">
        <v>4695.4289</v>
      </c>
    </row>
    <row r="20149">
      <c r="A20149" t="n">
        <v>20129</v>
      </c>
      <c r="B20149" t="n">
        <v>4693.5521</v>
      </c>
    </row>
    <row r="20150">
      <c r="A20150" t="n">
        <v>20130</v>
      </c>
      <c r="B20150" t="n">
        <v>4691.5121</v>
      </c>
    </row>
    <row r="20151">
      <c r="A20151" t="n">
        <v>20131</v>
      </c>
      <c r="B20151" t="n">
        <v>4697.6488</v>
      </c>
    </row>
    <row r="20152">
      <c r="A20152" t="n">
        <v>20132</v>
      </c>
      <c r="B20152" t="n">
        <v>4704.9111</v>
      </c>
    </row>
    <row r="20153">
      <c r="A20153" t="n">
        <v>20133</v>
      </c>
      <c r="B20153" t="n">
        <v>4709.0869</v>
      </c>
    </row>
    <row r="20154">
      <c r="A20154" t="n">
        <v>20134</v>
      </c>
      <c r="B20154" t="n">
        <v>4708.2403</v>
      </c>
    </row>
    <row r="20155">
      <c r="A20155" t="n">
        <v>20135</v>
      </c>
      <c r="B20155" t="n">
        <v>4710.433</v>
      </c>
    </row>
    <row r="20156">
      <c r="A20156" t="n">
        <v>20136</v>
      </c>
      <c r="B20156" t="n">
        <v>4712.2779</v>
      </c>
    </row>
    <row r="20157">
      <c r="A20157" t="n">
        <v>20137</v>
      </c>
      <c r="B20157" t="n">
        <v>4713.2557</v>
      </c>
    </row>
    <row r="20158">
      <c r="A20158" t="n">
        <v>20138</v>
      </c>
      <c r="B20158" t="n">
        <v>4714.577</v>
      </c>
    </row>
    <row r="20159">
      <c r="A20159" t="n">
        <v>20139</v>
      </c>
      <c r="B20159" t="n">
        <v>4712.537</v>
      </c>
    </row>
    <row r="20160">
      <c r="A20160" t="n">
        <v>20140</v>
      </c>
      <c r="B20160" t="n">
        <v>4710.497</v>
      </c>
    </row>
    <row r="20161">
      <c r="A20161" t="n">
        <v>20141</v>
      </c>
      <c r="B20161" t="n">
        <v>4708.457</v>
      </c>
    </row>
    <row r="20162">
      <c r="A20162" t="n">
        <v>20142</v>
      </c>
      <c r="B20162" t="n">
        <v>4706.5292</v>
      </c>
    </row>
    <row r="20163">
      <c r="A20163" t="n">
        <v>20143</v>
      </c>
      <c r="B20163" t="n">
        <v>4708.2987</v>
      </c>
    </row>
    <row r="20164">
      <c r="A20164" t="n">
        <v>20144</v>
      </c>
      <c r="B20164" t="n">
        <v>4709.3781</v>
      </c>
    </row>
    <row r="20165">
      <c r="A20165" t="n">
        <v>20145</v>
      </c>
      <c r="B20165" t="n">
        <v>4707.3381</v>
      </c>
    </row>
    <row r="20166">
      <c r="A20166" t="n">
        <v>20146</v>
      </c>
      <c r="B20166" t="n">
        <v>4709.0988</v>
      </c>
    </row>
    <row r="20167">
      <c r="A20167" t="n">
        <v>20147</v>
      </c>
      <c r="B20167" t="n">
        <v>4709.8957</v>
      </c>
    </row>
    <row r="20168">
      <c r="A20168" t="n">
        <v>20148</v>
      </c>
      <c r="B20168" t="n">
        <v>4710.6926</v>
      </c>
    </row>
    <row r="20169">
      <c r="A20169" t="n">
        <v>20149</v>
      </c>
      <c r="B20169" t="n">
        <v>4712.0139</v>
      </c>
    </row>
    <row r="20170">
      <c r="A20170" t="n">
        <v>20150</v>
      </c>
      <c r="B20170" t="n">
        <v>4710.8613</v>
      </c>
    </row>
    <row r="20171">
      <c r="A20171" t="n">
        <v>20151</v>
      </c>
      <c r="B20171" t="n">
        <v>4712.484</v>
      </c>
    </row>
    <row r="20172">
      <c r="A20172" t="n">
        <v>20152</v>
      </c>
      <c r="B20172" t="n">
        <v>4713.3217</v>
      </c>
    </row>
    <row r="20173">
      <c r="A20173" t="n">
        <v>20153</v>
      </c>
      <c r="B20173" t="n">
        <v>4714.1594</v>
      </c>
    </row>
    <row r="20174">
      <c r="A20174" t="n">
        <v>20154</v>
      </c>
      <c r="B20174" t="n">
        <v>4712.813</v>
      </c>
    </row>
    <row r="20175">
      <c r="A20175" t="n">
        <v>20155</v>
      </c>
      <c r="B20175" t="n">
        <v>4711.742</v>
      </c>
    </row>
    <row r="20176">
      <c r="A20176" t="n">
        <v>20156</v>
      </c>
      <c r="B20176" t="n">
        <v>4713.5855</v>
      </c>
    </row>
    <row r="20177">
      <c r="A20177" t="n">
        <v>20157</v>
      </c>
      <c r="B20177" t="n">
        <v>4715.429</v>
      </c>
    </row>
    <row r="20178">
      <c r="A20178" t="n">
        <v>20158</v>
      </c>
      <c r="B20178" t="n">
        <v>4717.2725</v>
      </c>
    </row>
    <row r="20179">
      <c r="A20179" t="n">
        <v>20159</v>
      </c>
      <c r="B20179" t="n">
        <v>4719.116</v>
      </c>
    </row>
    <row r="20180">
      <c r="A20180" t="n">
        <v>20160</v>
      </c>
      <c r="B20180" t="n">
        <v>4717.943</v>
      </c>
    </row>
    <row r="20181">
      <c r="A20181" t="n">
        <v>20161</v>
      </c>
      <c r="B20181" t="n">
        <v>4716.719</v>
      </c>
    </row>
    <row r="20182">
      <c r="A20182" t="n">
        <v>20162</v>
      </c>
      <c r="B20182" t="n">
        <v>4715.1176</v>
      </c>
    </row>
    <row r="20183">
      <c r="A20183" t="n">
        <v>20163</v>
      </c>
      <c r="B20183" t="n">
        <v>4713.0776</v>
      </c>
    </row>
    <row r="20184">
      <c r="A20184" t="n">
        <v>20164</v>
      </c>
      <c r="B20184" t="n">
        <v>4713.4045</v>
      </c>
    </row>
    <row r="20185">
      <c r="A20185" t="n">
        <v>20165</v>
      </c>
      <c r="B20185" t="n">
        <v>4711.6705</v>
      </c>
    </row>
    <row r="20186">
      <c r="A20186" t="n">
        <v>20166</v>
      </c>
      <c r="B20186" t="n">
        <v>4709.6305</v>
      </c>
    </row>
    <row r="20187">
      <c r="A20187" t="n">
        <v>20167</v>
      </c>
      <c r="B20187" t="n">
        <v>4709.9857</v>
      </c>
    </row>
    <row r="20188">
      <c r="A20188" t="n">
        <v>20168</v>
      </c>
      <c r="B20188" t="n">
        <v>4708.7107</v>
      </c>
    </row>
    <row r="20189">
      <c r="A20189" t="n">
        <v>20169</v>
      </c>
      <c r="B20189" t="n">
        <v>4707.1807</v>
      </c>
    </row>
    <row r="20190">
      <c r="A20190" t="n">
        <v>20170</v>
      </c>
      <c r="B20190" t="n">
        <v>4706.2831</v>
      </c>
    </row>
    <row r="20191">
      <c r="A20191" t="n">
        <v>20171</v>
      </c>
      <c r="B20191" t="n">
        <v>4704.7225</v>
      </c>
    </row>
    <row r="20192">
      <c r="A20192" t="n">
        <v>20172</v>
      </c>
      <c r="B20192" t="n">
        <v>4703.5903</v>
      </c>
    </row>
    <row r="20193">
      <c r="A20193" t="n">
        <v>20173</v>
      </c>
      <c r="B20193" t="n">
        <v>4703.8624</v>
      </c>
    </row>
    <row r="20194">
      <c r="A20194" t="n">
        <v>20174</v>
      </c>
      <c r="B20194" t="n">
        <v>4705.0819</v>
      </c>
    </row>
    <row r="20195">
      <c r="A20195" t="n">
        <v>20175</v>
      </c>
      <c r="B20195" t="n">
        <v>4707.0023</v>
      </c>
    </row>
    <row r="20196">
      <c r="A20196" t="n">
        <v>20176</v>
      </c>
      <c r="B20196" t="n">
        <v>4708.9035</v>
      </c>
    </row>
    <row r="20197">
      <c r="A20197" t="n">
        <v>20177</v>
      </c>
      <c r="B20197" t="n">
        <v>4706.8635</v>
      </c>
    </row>
    <row r="20198">
      <c r="A20198" t="n">
        <v>20178</v>
      </c>
      <c r="B20198" t="n">
        <v>4707.1627</v>
      </c>
    </row>
    <row r="20199">
      <c r="A20199" t="n">
        <v>20179</v>
      </c>
      <c r="B20199" t="n">
        <v>4705.1227</v>
      </c>
    </row>
    <row r="20200">
      <c r="A20200" t="n">
        <v>20180</v>
      </c>
      <c r="B20200" t="n">
        <v>4705.2217</v>
      </c>
    </row>
    <row r="20201">
      <c r="A20201" t="n">
        <v>20181</v>
      </c>
      <c r="B20201" t="n">
        <v>4703.1817</v>
      </c>
    </row>
    <row r="20202">
      <c r="A20202" t="n">
        <v>20182</v>
      </c>
      <c r="B20202" t="n">
        <v>4702.0087</v>
      </c>
    </row>
    <row r="20203">
      <c r="A20203" t="n">
        <v>20183</v>
      </c>
      <c r="B20203" t="n">
        <v>4703.339</v>
      </c>
    </row>
    <row r="20204">
      <c r="A20204" t="n">
        <v>20184</v>
      </c>
      <c r="B20204" t="n">
        <v>4705.3394</v>
      </c>
    </row>
    <row r="20205">
      <c r="A20205" t="n">
        <v>20185</v>
      </c>
      <c r="B20205" t="n">
        <v>4703.2994</v>
      </c>
    </row>
    <row r="20206">
      <c r="A20206" t="n">
        <v>20186</v>
      </c>
      <c r="B20206" t="n">
        <v>4704.2669</v>
      </c>
    </row>
    <row r="20207">
      <c r="A20207" t="n">
        <v>20187</v>
      </c>
      <c r="B20207" t="n">
        <v>4706.1873</v>
      </c>
    </row>
    <row r="20208">
      <c r="A20208" t="n">
        <v>20188</v>
      </c>
      <c r="B20208" t="n">
        <v>4708.1077</v>
      </c>
    </row>
    <row r="20209">
      <c r="A20209" t="n">
        <v>20189</v>
      </c>
      <c r="B20209" t="n">
        <v>4709.6713</v>
      </c>
    </row>
    <row r="20210">
      <c r="A20210" t="n">
        <v>20190</v>
      </c>
      <c r="B20210" t="n">
        <v>4710.7512</v>
      </c>
    </row>
    <row r="20211">
      <c r="A20211" t="n">
        <v>20191</v>
      </c>
      <c r="B20211" t="n">
        <v>4711.5256</v>
      </c>
    </row>
    <row r="20212">
      <c r="A20212" t="n">
        <v>20192</v>
      </c>
      <c r="B20212" t="n">
        <v>4712.5722</v>
      </c>
    </row>
    <row r="20213">
      <c r="A20213" t="n">
        <v>20193</v>
      </c>
      <c r="B20213" t="n">
        <v>4713.4076</v>
      </c>
    </row>
    <row r="20214">
      <c r="A20214" t="n">
        <v>20194</v>
      </c>
      <c r="B20214" t="n">
        <v>4714.8575</v>
      </c>
    </row>
    <row r="20215">
      <c r="A20215" t="n">
        <v>20195</v>
      </c>
      <c r="B20215" t="n">
        <v>4715.825</v>
      </c>
    </row>
    <row r="20216">
      <c r="A20216" t="n">
        <v>20196</v>
      </c>
      <c r="B20216" t="n">
        <v>4714.1012</v>
      </c>
    </row>
    <row r="20217">
      <c r="A20217" t="n">
        <v>20197</v>
      </c>
      <c r="B20217" t="n">
        <v>4712.8466</v>
      </c>
    </row>
    <row r="20218">
      <c r="A20218" t="n">
        <v>20198</v>
      </c>
      <c r="B20218" t="n">
        <v>4714.5288</v>
      </c>
    </row>
    <row r="20219">
      <c r="A20219" t="n">
        <v>20199</v>
      </c>
      <c r="B20219" t="n">
        <v>4715.6032</v>
      </c>
    </row>
    <row r="20220">
      <c r="A20220" t="n">
        <v>20200</v>
      </c>
      <c r="B20220" t="n">
        <v>4713.5632</v>
      </c>
    </row>
    <row r="20221">
      <c r="A20221" t="n">
        <v>20201</v>
      </c>
      <c r="B20221" t="n">
        <v>4711.5232</v>
      </c>
    </row>
    <row r="20222">
      <c r="A20222" t="n">
        <v>20202</v>
      </c>
      <c r="B20222" t="n">
        <v>4713.3523</v>
      </c>
    </row>
    <row r="20223">
      <c r="A20223" t="n">
        <v>20203</v>
      </c>
      <c r="B20223" t="n">
        <v>4716.9936</v>
      </c>
    </row>
    <row r="20224">
      <c r="A20224" t="n">
        <v>20204</v>
      </c>
      <c r="B20224" t="n">
        <v>4720.2255</v>
      </c>
    </row>
    <row r="20225">
      <c r="A20225" t="n">
        <v>20205</v>
      </c>
      <c r="B20225" t="n">
        <v>4724.5347</v>
      </c>
    </row>
    <row r="20226">
      <c r="A20226" t="n">
        <v>20206</v>
      </c>
      <c r="B20226" t="n">
        <v>4722.4947</v>
      </c>
    </row>
    <row r="20227">
      <c r="A20227" t="n">
        <v>20207</v>
      </c>
      <c r="B20227" t="n">
        <v>4723.5555</v>
      </c>
    </row>
    <row r="20228">
      <c r="A20228" t="n">
        <v>20208</v>
      </c>
      <c r="B20228" t="n">
        <v>4725.399</v>
      </c>
    </row>
    <row r="20229">
      <c r="A20229" t="n">
        <v>20209</v>
      </c>
      <c r="B20229" t="n">
        <v>4727.2425</v>
      </c>
    </row>
    <row r="20230">
      <c r="A20230" t="n">
        <v>20210</v>
      </c>
      <c r="B20230" t="n">
        <v>4729.086</v>
      </c>
    </row>
    <row r="20231">
      <c r="A20231" t="n">
        <v>20211</v>
      </c>
      <c r="B20231" t="n">
        <v>4730.9295</v>
      </c>
    </row>
    <row r="20232">
      <c r="A20232" t="n">
        <v>20212</v>
      </c>
      <c r="B20232" t="n">
        <v>4728.8895</v>
      </c>
    </row>
    <row r="20233">
      <c r="A20233" t="n">
        <v>20213</v>
      </c>
      <c r="B20233" t="n">
        <v>4731.06</v>
      </c>
    </row>
    <row r="20234">
      <c r="A20234" t="n">
        <v>20214</v>
      </c>
      <c r="B20234" t="n">
        <v>4732.9049</v>
      </c>
    </row>
    <row r="20235">
      <c r="A20235" t="n">
        <v>20215</v>
      </c>
      <c r="B20235" t="n">
        <v>4735.0754</v>
      </c>
    </row>
    <row r="20236">
      <c r="A20236" t="n">
        <v>20216</v>
      </c>
      <c r="B20236" t="n">
        <v>4737.2459</v>
      </c>
    </row>
    <row r="20237">
      <c r="A20237" t="n">
        <v>20217</v>
      </c>
      <c r="B20237" t="n">
        <v>4738.0428</v>
      </c>
    </row>
    <row r="20238">
      <c r="A20238" t="n">
        <v>20218</v>
      </c>
      <c r="B20238" t="n">
        <v>4738.4412</v>
      </c>
    </row>
    <row r="20239">
      <c r="A20239" t="n">
        <v>20219</v>
      </c>
      <c r="B20239" t="n">
        <v>4738.999</v>
      </c>
    </row>
    <row r="20240">
      <c r="A20240" t="n">
        <v>20220</v>
      </c>
      <c r="B20240" t="n">
        <v>4739.7959</v>
      </c>
    </row>
    <row r="20241">
      <c r="A20241" t="n">
        <v>20221</v>
      </c>
      <c r="B20241" t="n">
        <v>4737.7559</v>
      </c>
    </row>
    <row r="20242">
      <c r="A20242" t="n">
        <v>20222</v>
      </c>
      <c r="B20242" t="n">
        <v>4735.8179</v>
      </c>
    </row>
    <row r="20243">
      <c r="A20243" t="n">
        <v>20223</v>
      </c>
      <c r="B20243" t="n">
        <v>4734.5225</v>
      </c>
    </row>
    <row r="20244">
      <c r="A20244" t="n">
        <v>20224</v>
      </c>
      <c r="B20244" t="n">
        <v>4732.4825</v>
      </c>
    </row>
    <row r="20245">
      <c r="A20245" t="n">
        <v>20225</v>
      </c>
      <c r="B20245" t="n">
        <v>4734.0461</v>
      </c>
    </row>
    <row r="20246">
      <c r="A20246" t="n">
        <v>20226</v>
      </c>
      <c r="B20246" t="n">
        <v>4734.2407</v>
      </c>
    </row>
    <row r="20247">
      <c r="A20247" t="n">
        <v>20227</v>
      </c>
      <c r="B20247" t="n">
        <v>4734.4606</v>
      </c>
    </row>
    <row r="20248">
      <c r="A20248" t="n">
        <v>20228</v>
      </c>
      <c r="B20248" t="n">
        <v>4735.1798</v>
      </c>
    </row>
    <row r="20249">
      <c r="A20249" t="n">
        <v>20229</v>
      </c>
      <c r="B20249" t="n">
        <v>4733.405</v>
      </c>
    </row>
    <row r="20250">
      <c r="A20250" t="n">
        <v>20230</v>
      </c>
      <c r="B20250" t="n">
        <v>4731.365</v>
      </c>
    </row>
    <row r="20251">
      <c r="A20251" t="n">
        <v>20231</v>
      </c>
      <c r="B20251" t="n">
        <v>4729.325</v>
      </c>
    </row>
    <row r="20252">
      <c r="A20252" t="n">
        <v>20232</v>
      </c>
      <c r="B20252" t="n">
        <v>4730.6463</v>
      </c>
    </row>
    <row r="20253">
      <c r="A20253" t="n">
        <v>20233</v>
      </c>
      <c r="B20253" t="n">
        <v>4732.6879</v>
      </c>
    </row>
    <row r="20254">
      <c r="A20254" t="n">
        <v>20234</v>
      </c>
      <c r="B20254" t="n">
        <v>4734.7295</v>
      </c>
    </row>
    <row r="20255">
      <c r="A20255" t="n">
        <v>20235</v>
      </c>
      <c r="B20255" t="n">
        <v>4736.7711</v>
      </c>
    </row>
    <row r="20256">
      <c r="A20256" t="n">
        <v>20236</v>
      </c>
      <c r="B20256" t="n">
        <v>4740.7287</v>
      </c>
    </row>
    <row r="20257">
      <c r="A20257" t="n">
        <v>20237</v>
      </c>
      <c r="B20257" t="n">
        <v>4741.462</v>
      </c>
    </row>
    <row r="20258">
      <c r="A20258" t="n">
        <v>20238</v>
      </c>
      <c r="B20258" t="n">
        <v>4739.422</v>
      </c>
    </row>
    <row r="20259">
      <c r="A20259" t="n">
        <v>20239</v>
      </c>
      <c r="B20259" t="n">
        <v>4741.0184</v>
      </c>
    </row>
    <row r="20260">
      <c r="A20260" t="n">
        <v>20240</v>
      </c>
      <c r="B20260" t="n">
        <v>4742.1911</v>
      </c>
    </row>
    <row r="20261">
      <c r="A20261" t="n">
        <v>20241</v>
      </c>
      <c r="B20261" t="n">
        <v>4742.9377</v>
      </c>
    </row>
    <row r="20262">
      <c r="A20262" t="n">
        <v>20242</v>
      </c>
      <c r="B20262" t="n">
        <v>4744.1497</v>
      </c>
    </row>
    <row r="20263">
      <c r="A20263" t="n">
        <v>20243</v>
      </c>
      <c r="B20263" t="n">
        <v>4742.4463</v>
      </c>
    </row>
    <row r="20264">
      <c r="A20264" t="n">
        <v>20244</v>
      </c>
      <c r="B20264" t="n">
        <v>4740.4063</v>
      </c>
    </row>
    <row r="20265">
      <c r="A20265" t="n">
        <v>20245</v>
      </c>
      <c r="B20265" t="n">
        <v>4741.0972</v>
      </c>
    </row>
    <row r="20266">
      <c r="A20266" t="n">
        <v>20246</v>
      </c>
      <c r="B20266" t="n">
        <v>4742.3092</v>
      </c>
    </row>
    <row r="20267">
      <c r="A20267" t="n">
        <v>20247</v>
      </c>
      <c r="B20267" t="n">
        <v>4744.1527</v>
      </c>
    </row>
    <row r="20268">
      <c r="A20268" t="n">
        <v>20248</v>
      </c>
      <c r="B20268" t="n">
        <v>4745.9962</v>
      </c>
    </row>
    <row r="20269">
      <c r="A20269" t="n">
        <v>20249</v>
      </c>
      <c r="B20269" t="n">
        <v>4747.8397</v>
      </c>
    </row>
    <row r="20270">
      <c r="A20270" t="n">
        <v>20250</v>
      </c>
      <c r="B20270" t="n">
        <v>4749.2057</v>
      </c>
    </row>
    <row r="20271">
      <c r="A20271" t="n">
        <v>20251</v>
      </c>
      <c r="B20271" t="n">
        <v>4750.0379</v>
      </c>
    </row>
    <row r="20272">
      <c r="A20272" t="n">
        <v>20252</v>
      </c>
      <c r="B20272" t="n">
        <v>4751.2968</v>
      </c>
    </row>
    <row r="20273">
      <c r="A20273" t="n">
        <v>20253</v>
      </c>
      <c r="B20273" t="n">
        <v>4753.4673</v>
      </c>
    </row>
    <row r="20274">
      <c r="A20274" t="n">
        <v>20254</v>
      </c>
      <c r="B20274" t="n">
        <v>4754.0763</v>
      </c>
    </row>
    <row r="20275">
      <c r="A20275" t="n">
        <v>20255</v>
      </c>
      <c r="B20275" t="n">
        <v>4754.6853</v>
      </c>
    </row>
    <row r="20276">
      <c r="A20276" t="n">
        <v>20256</v>
      </c>
      <c r="B20276" t="n">
        <v>4753.5531</v>
      </c>
    </row>
    <row r="20277">
      <c r="A20277" t="n">
        <v>20257</v>
      </c>
      <c r="B20277" t="n">
        <v>4754.0677</v>
      </c>
    </row>
    <row r="20278">
      <c r="A20278" t="n">
        <v>20258</v>
      </c>
      <c r="B20278" t="n">
        <v>4754.5245</v>
      </c>
    </row>
    <row r="20279">
      <c r="A20279" t="n">
        <v>20259</v>
      </c>
      <c r="B20279" t="n">
        <v>4755.3622</v>
      </c>
    </row>
    <row r="20280">
      <c r="A20280" t="n">
        <v>20260</v>
      </c>
      <c r="B20280" t="n">
        <v>4756.9258</v>
      </c>
    </row>
    <row r="20281">
      <c r="A20281" t="n">
        <v>20261</v>
      </c>
      <c r="B20281" t="n">
        <v>4757.3342</v>
      </c>
    </row>
    <row r="20282">
      <c r="A20282" t="n">
        <v>20262</v>
      </c>
      <c r="B20282" t="n">
        <v>4755.2942</v>
      </c>
    </row>
    <row r="20283">
      <c r="A20283" t="n">
        <v>20263</v>
      </c>
      <c r="B20283" t="n">
        <v>4755.8151</v>
      </c>
    </row>
    <row r="20284">
      <c r="A20284" t="n">
        <v>20264</v>
      </c>
      <c r="B20284" t="n">
        <v>4754.2647</v>
      </c>
    </row>
    <row r="20285">
      <c r="A20285" t="n">
        <v>20265</v>
      </c>
      <c r="B20285" t="n">
        <v>4753.1427</v>
      </c>
    </row>
    <row r="20286">
      <c r="A20286" t="n">
        <v>20266</v>
      </c>
      <c r="B20286" t="n">
        <v>4753.3373</v>
      </c>
    </row>
    <row r="20287">
      <c r="A20287" t="n">
        <v>20267</v>
      </c>
      <c r="B20287" t="n">
        <v>4753.7853</v>
      </c>
    </row>
    <row r="20288">
      <c r="A20288" t="n">
        <v>20268</v>
      </c>
      <c r="B20288" t="n">
        <v>4754.3597</v>
      </c>
    </row>
    <row r="20289">
      <c r="A20289" t="n">
        <v>20269</v>
      </c>
      <c r="B20289" t="n">
        <v>4754.9341</v>
      </c>
    </row>
    <row r="20290">
      <c r="A20290" t="n">
        <v>20270</v>
      </c>
      <c r="B20290" t="n">
        <v>4752.8941</v>
      </c>
    </row>
    <row r="20291">
      <c r="A20291" t="n">
        <v>20271</v>
      </c>
      <c r="B20291" t="n">
        <v>4753.2387</v>
      </c>
    </row>
    <row r="20292">
      <c r="A20292" t="n">
        <v>20272</v>
      </c>
      <c r="B20292" t="n">
        <v>4752.2799</v>
      </c>
    </row>
    <row r="20293">
      <c r="A20293" t="n">
        <v>20273</v>
      </c>
      <c r="B20293" t="n">
        <v>4754.3636</v>
      </c>
    </row>
    <row r="20294">
      <c r="A20294" t="n">
        <v>20274</v>
      </c>
      <c r="B20294" t="n">
        <v>4756.4473</v>
      </c>
    </row>
    <row r="20295">
      <c r="A20295" t="n">
        <v>20275</v>
      </c>
      <c r="B20295" t="n">
        <v>4754.5501</v>
      </c>
    </row>
    <row r="20296">
      <c r="A20296" t="n">
        <v>20276</v>
      </c>
      <c r="B20296" t="n">
        <v>4752.5101</v>
      </c>
    </row>
    <row r="20297">
      <c r="A20297" t="n">
        <v>20277</v>
      </c>
      <c r="B20297" t="n">
        <v>4750.4701</v>
      </c>
    </row>
    <row r="20298">
      <c r="A20298" t="n">
        <v>20278</v>
      </c>
      <c r="B20298" t="n">
        <v>4748.7871</v>
      </c>
    </row>
    <row r="20299">
      <c r="A20299" t="n">
        <v>20279</v>
      </c>
      <c r="B20299" t="n">
        <v>4747.5835</v>
      </c>
    </row>
    <row r="20300">
      <c r="A20300" t="n">
        <v>20280</v>
      </c>
      <c r="B20300" t="n">
        <v>4749.2795</v>
      </c>
    </row>
    <row r="20301">
      <c r="A20301" t="n">
        <v>20281</v>
      </c>
      <c r="B20301" t="n">
        <v>4750.6713</v>
      </c>
    </row>
    <row r="20302">
      <c r="A20302" t="n">
        <v>20282</v>
      </c>
      <c r="B20302" t="n">
        <v>4751.6668</v>
      </c>
    </row>
    <row r="20303">
      <c r="A20303" t="n">
        <v>20283</v>
      </c>
      <c r="B20303" t="n">
        <v>4752.2094</v>
      </c>
    </row>
    <row r="20304">
      <c r="A20304" t="n">
        <v>20284</v>
      </c>
      <c r="B20304" t="n">
        <v>4753.4357</v>
      </c>
    </row>
    <row r="20305">
      <c r="A20305" t="n">
        <v>20285</v>
      </c>
      <c r="B20305" t="n">
        <v>4754.706</v>
      </c>
    </row>
    <row r="20306">
      <c r="A20306" t="n">
        <v>20286</v>
      </c>
      <c r="B20306" t="n">
        <v>4755.9763</v>
      </c>
    </row>
    <row r="20307">
      <c r="A20307" t="n">
        <v>20287</v>
      </c>
      <c r="B20307" t="n">
        <v>4756.3783</v>
      </c>
    </row>
    <row r="20308">
      <c r="A20308" t="n">
        <v>20288</v>
      </c>
      <c r="B20308" t="n">
        <v>4756.8228</v>
      </c>
    </row>
    <row r="20309">
      <c r="A20309" t="n">
        <v>20289</v>
      </c>
      <c r="B20309" t="n">
        <v>4757.6987</v>
      </c>
    </row>
    <row r="20310">
      <c r="A20310" t="n">
        <v>20290</v>
      </c>
      <c r="B20310" t="n">
        <v>4758.9988</v>
      </c>
    </row>
    <row r="20311">
      <c r="A20311" t="n">
        <v>20291</v>
      </c>
      <c r="B20311" t="n">
        <v>4761.2599</v>
      </c>
    </row>
    <row r="20312">
      <c r="A20312" t="n">
        <v>20292</v>
      </c>
      <c r="B20312" t="n">
        <v>4761.9323</v>
      </c>
    </row>
    <row r="20313">
      <c r="A20313" t="n">
        <v>20293</v>
      </c>
      <c r="B20313" t="n">
        <v>4761.4223</v>
      </c>
    </row>
    <row r="20314">
      <c r="A20314" t="n">
        <v>20294</v>
      </c>
      <c r="B20314" t="n">
        <v>4759.6883</v>
      </c>
    </row>
    <row r="20315">
      <c r="A20315" t="n">
        <v>20295</v>
      </c>
      <c r="B20315" t="n">
        <v>4757.6483</v>
      </c>
    </row>
    <row r="20316">
      <c r="A20316" t="n">
        <v>20296</v>
      </c>
      <c r="B20316" t="n">
        <v>4755.6083</v>
      </c>
    </row>
    <row r="20317">
      <c r="A20317" t="n">
        <v>20297</v>
      </c>
      <c r="B20317" t="n">
        <v>4753.5683</v>
      </c>
    </row>
    <row r="20318">
      <c r="A20318" t="n">
        <v>20298</v>
      </c>
      <c r="B20318" t="n">
        <v>4752.4769</v>
      </c>
    </row>
    <row r="20319">
      <c r="A20319" t="n">
        <v>20299</v>
      </c>
      <c r="B20319" t="n">
        <v>4750.4369</v>
      </c>
    </row>
    <row r="20320">
      <c r="A20320" t="n">
        <v>20300</v>
      </c>
      <c r="B20320" t="n">
        <v>4748.3969</v>
      </c>
    </row>
    <row r="20321">
      <c r="A20321" t="n">
        <v>20301</v>
      </c>
      <c r="B20321" t="n">
        <v>4746.3569</v>
      </c>
    </row>
    <row r="20322">
      <c r="A20322" t="n">
        <v>20302</v>
      </c>
      <c r="B20322" t="n">
        <v>4746.7709</v>
      </c>
    </row>
    <row r="20323">
      <c r="A20323" t="n">
        <v>20303</v>
      </c>
      <c r="B20323" t="n">
        <v>4744.8635</v>
      </c>
    </row>
    <row r="20324">
      <c r="A20324" t="n">
        <v>20304</v>
      </c>
      <c r="B20324" t="n">
        <v>4743.9761</v>
      </c>
    </row>
    <row r="20325">
      <c r="A20325" t="n">
        <v>20305</v>
      </c>
      <c r="B20325" t="n">
        <v>4742.2523</v>
      </c>
    </row>
    <row r="20326">
      <c r="A20326" t="n">
        <v>20306</v>
      </c>
      <c r="B20326" t="n">
        <v>4740.4163</v>
      </c>
    </row>
    <row r="20327">
      <c r="A20327" t="n">
        <v>20307</v>
      </c>
      <c r="B20327" t="n">
        <v>4739.3963</v>
      </c>
    </row>
    <row r="20328">
      <c r="A20328" t="n">
        <v>20308</v>
      </c>
      <c r="B20328" t="n">
        <v>4739.7378</v>
      </c>
    </row>
    <row r="20329">
      <c r="A20329" t="n">
        <v>20309</v>
      </c>
      <c r="B20329" t="n">
        <v>4740.0938</v>
      </c>
    </row>
    <row r="20330">
      <c r="A20330" t="n">
        <v>20310</v>
      </c>
      <c r="B20330" t="n">
        <v>4740.5078</v>
      </c>
    </row>
    <row r="20331">
      <c r="A20331" t="n">
        <v>20311</v>
      </c>
      <c r="B20331" t="n">
        <v>4738.784</v>
      </c>
    </row>
    <row r="20332">
      <c r="A20332" t="n">
        <v>20312</v>
      </c>
      <c r="B20332" t="n">
        <v>4736.744</v>
      </c>
    </row>
    <row r="20333">
      <c r="A20333" t="n">
        <v>20313</v>
      </c>
      <c r="B20333" t="n">
        <v>4734.704</v>
      </c>
    </row>
    <row r="20334">
      <c r="A20334" t="n">
        <v>20314</v>
      </c>
      <c r="B20334" t="n">
        <v>4732.664</v>
      </c>
    </row>
    <row r="20335">
      <c r="A20335" t="n">
        <v>20315</v>
      </c>
      <c r="B20335" t="n">
        <v>4736.3583</v>
      </c>
    </row>
    <row r="20336">
      <c r="A20336" t="n">
        <v>20316</v>
      </c>
      <c r="B20336" t="n">
        <v>4740.2884</v>
      </c>
    </row>
    <row r="20337">
      <c r="A20337" t="n">
        <v>20317</v>
      </c>
      <c r="B20337" t="n">
        <v>4738.789</v>
      </c>
    </row>
    <row r="20338">
      <c r="A20338" t="n">
        <v>20318</v>
      </c>
      <c r="B20338" t="n">
        <v>4737.259</v>
      </c>
    </row>
    <row r="20339">
      <c r="A20339" t="n">
        <v>20319</v>
      </c>
      <c r="B20339" t="n">
        <v>4735.219</v>
      </c>
    </row>
    <row r="20340">
      <c r="A20340" t="n">
        <v>20320</v>
      </c>
      <c r="B20340" t="n">
        <v>4733.179</v>
      </c>
    </row>
    <row r="20341">
      <c r="A20341" t="n">
        <v>20321</v>
      </c>
      <c r="B20341" t="n">
        <v>4735.4192</v>
      </c>
    </row>
    <row r="20342">
      <c r="A20342" t="n">
        <v>20322</v>
      </c>
      <c r="B20342" t="n">
        <v>4734.9092</v>
      </c>
    </row>
    <row r="20343">
      <c r="A20343" t="n">
        <v>20323</v>
      </c>
      <c r="B20343" t="n">
        <v>4733.522</v>
      </c>
    </row>
    <row r="20344">
      <c r="A20344" t="n">
        <v>20324</v>
      </c>
      <c r="B20344" t="n">
        <v>4731.9614</v>
      </c>
    </row>
    <row r="20345">
      <c r="A20345" t="n">
        <v>20325</v>
      </c>
      <c r="B20345" t="n">
        <v>4730.9312</v>
      </c>
    </row>
    <row r="20346">
      <c r="A20346" t="n">
        <v>20326</v>
      </c>
      <c r="B20346" t="n">
        <v>4728.8912</v>
      </c>
    </row>
    <row r="20347">
      <c r="A20347" t="n">
        <v>20327</v>
      </c>
      <c r="B20347" t="n">
        <v>4726.8512</v>
      </c>
    </row>
    <row r="20348">
      <c r="A20348" t="n">
        <v>20328</v>
      </c>
      <c r="B20348" t="n">
        <v>4724.8112</v>
      </c>
    </row>
    <row r="20349">
      <c r="A20349" t="n">
        <v>20329</v>
      </c>
      <c r="B20349" t="n">
        <v>4724.3012</v>
      </c>
    </row>
    <row r="20350">
      <c r="A20350" t="n">
        <v>20330</v>
      </c>
      <c r="B20350" t="n">
        <v>4723.1894</v>
      </c>
    </row>
    <row r="20351">
      <c r="A20351" t="n">
        <v>20331</v>
      </c>
      <c r="B20351" t="n">
        <v>4721.3942</v>
      </c>
    </row>
    <row r="20352">
      <c r="A20352" t="n">
        <v>20332</v>
      </c>
      <c r="B20352" t="n">
        <v>4720.3028</v>
      </c>
    </row>
    <row r="20353">
      <c r="A20353" t="n">
        <v>20333</v>
      </c>
      <c r="B20353" t="n">
        <v>4722.123</v>
      </c>
    </row>
    <row r="20354">
      <c r="A20354" t="n">
        <v>20334</v>
      </c>
      <c r="B20354" t="n">
        <v>4723.4443</v>
      </c>
    </row>
    <row r="20355">
      <c r="A20355" t="n">
        <v>20335</v>
      </c>
      <c r="B20355" t="n">
        <v>4724.7656</v>
      </c>
    </row>
    <row r="20356">
      <c r="A20356" t="n">
        <v>20336</v>
      </c>
      <c r="B20356" t="n">
        <v>4725.6179</v>
      </c>
    </row>
    <row r="20357">
      <c r="A20357" t="n">
        <v>20337</v>
      </c>
      <c r="B20357" t="n">
        <v>4726.3231</v>
      </c>
    </row>
    <row r="20358">
      <c r="A20358" t="n">
        <v>20338</v>
      </c>
      <c r="B20358" t="n">
        <v>4727.2641</v>
      </c>
    </row>
    <row r="20359">
      <c r="A20359" t="n">
        <v>20339</v>
      </c>
      <c r="B20359" t="n">
        <v>4728.7944</v>
      </c>
    </row>
    <row r="20360">
      <c r="A20360" t="n">
        <v>20340</v>
      </c>
      <c r="B20360" t="n">
        <v>4727.5296</v>
      </c>
    </row>
    <row r="20361">
      <c r="A20361" t="n">
        <v>20341</v>
      </c>
      <c r="B20361" t="n">
        <v>4725.4896</v>
      </c>
    </row>
    <row r="20362">
      <c r="A20362" t="n">
        <v>20342</v>
      </c>
      <c r="B20362" t="n">
        <v>4726.1707</v>
      </c>
    </row>
    <row r="20363">
      <c r="A20363" t="n">
        <v>20343</v>
      </c>
      <c r="B20363" t="n">
        <v>4726.8518</v>
      </c>
    </row>
    <row r="20364">
      <c r="A20364" t="n">
        <v>20344</v>
      </c>
      <c r="B20364" t="n">
        <v>4727.7315</v>
      </c>
    </row>
    <row r="20365">
      <c r="A20365" t="n">
        <v>20345</v>
      </c>
      <c r="B20365" t="n">
        <v>4728.1572</v>
      </c>
    </row>
    <row r="20366">
      <c r="A20366" t="n">
        <v>20346</v>
      </c>
      <c r="B20366" t="n">
        <v>4730.1576</v>
      </c>
    </row>
    <row r="20367">
      <c r="A20367" t="n">
        <v>20347</v>
      </c>
      <c r="B20367" t="n">
        <v>4732.1992</v>
      </c>
    </row>
    <row r="20368">
      <c r="A20368" t="n">
        <v>20348</v>
      </c>
      <c r="B20368" t="n">
        <v>4734.2408</v>
      </c>
    </row>
    <row r="20369">
      <c r="A20369" t="n">
        <v>20349</v>
      </c>
      <c r="B20369" t="n">
        <v>4735.4285</v>
      </c>
    </row>
    <row r="20370">
      <c r="A20370" t="n">
        <v>20350</v>
      </c>
      <c r="B20370" t="n">
        <v>4737.5122</v>
      </c>
    </row>
    <row r="20371">
      <c r="A20371" t="n">
        <v>20351</v>
      </c>
      <c r="B20371" t="n">
        <v>4739.5538</v>
      </c>
    </row>
    <row r="20372">
      <c r="A20372" t="n">
        <v>20352</v>
      </c>
      <c r="B20372" t="n">
        <v>4740.0944</v>
      </c>
    </row>
    <row r="20373">
      <c r="A20373" t="n">
        <v>20353</v>
      </c>
      <c r="B20373" t="n">
        <v>4741.1107</v>
      </c>
    </row>
    <row r="20374">
      <c r="A20374" t="n">
        <v>20354</v>
      </c>
      <c r="B20374" t="n">
        <v>4741.4949</v>
      </c>
    </row>
    <row r="20375">
      <c r="A20375" t="n">
        <v>20355</v>
      </c>
      <c r="B20375" t="n">
        <v>4740.4953</v>
      </c>
    </row>
    <row r="20376">
      <c r="A20376" t="n">
        <v>20356</v>
      </c>
      <c r="B20376" t="n">
        <v>4741.3894</v>
      </c>
    </row>
    <row r="20377">
      <c r="A20377" t="n">
        <v>20357</v>
      </c>
      <c r="B20377" t="n">
        <v>4739.3494</v>
      </c>
    </row>
    <row r="20378">
      <c r="A20378" t="n">
        <v>20358</v>
      </c>
      <c r="B20378" t="n">
        <v>4739.8251</v>
      </c>
    </row>
    <row r="20379">
      <c r="A20379" t="n">
        <v>20359</v>
      </c>
      <c r="B20379" t="n">
        <v>4739.9868</v>
      </c>
    </row>
    <row r="20380">
      <c r="A20380" t="n">
        <v>20360</v>
      </c>
      <c r="B20380" t="n">
        <v>4740.258</v>
      </c>
    </row>
    <row r="20381">
      <c r="A20381" t="n">
        <v>20361</v>
      </c>
      <c r="B20381" t="n">
        <v>4741.0957</v>
      </c>
    </row>
    <row r="20382">
      <c r="A20382" t="n">
        <v>20362</v>
      </c>
      <c r="B20382" t="n">
        <v>4739.2903</v>
      </c>
    </row>
    <row r="20383">
      <c r="A20383" t="n">
        <v>20363</v>
      </c>
      <c r="B20383" t="n">
        <v>4739.7726</v>
      </c>
    </row>
    <row r="20384">
      <c r="A20384" t="n">
        <v>20364</v>
      </c>
      <c r="B20384" t="n">
        <v>4740.4172</v>
      </c>
    </row>
    <row r="20385">
      <c r="A20385" t="n">
        <v>20365</v>
      </c>
      <c r="B20385" t="n">
        <v>4742.1248</v>
      </c>
    </row>
    <row r="20386">
      <c r="A20386" t="n">
        <v>20366</v>
      </c>
      <c r="B20386" t="n">
        <v>4743.8943</v>
      </c>
    </row>
    <row r="20387">
      <c r="A20387" t="n">
        <v>20367</v>
      </c>
      <c r="B20387" t="n">
        <v>4744.9914</v>
      </c>
    </row>
    <row r="20388">
      <c r="A20388" t="n">
        <v>20368</v>
      </c>
      <c r="B20388" t="n">
        <v>4745.1136</v>
      </c>
    </row>
    <row r="20389">
      <c r="A20389" t="n">
        <v>20369</v>
      </c>
      <c r="B20389" t="n">
        <v>4746.2232</v>
      </c>
    </row>
    <row r="20390">
      <c r="A20390" t="n">
        <v>20370</v>
      </c>
      <c r="B20390" t="n">
        <v>4748.2648</v>
      </c>
    </row>
    <row r="20391">
      <c r="A20391" t="n">
        <v>20371</v>
      </c>
      <c r="B20391" t="n">
        <v>4750.3064</v>
      </c>
    </row>
    <row r="20392">
      <c r="A20392" t="n">
        <v>20372</v>
      </c>
      <c r="B20392" t="n">
        <v>4748.7764</v>
      </c>
    </row>
    <row r="20393">
      <c r="A20393" t="n">
        <v>20373</v>
      </c>
      <c r="B20393" t="n">
        <v>4750.818</v>
      </c>
    </row>
    <row r="20394">
      <c r="A20394" t="n">
        <v>20374</v>
      </c>
      <c r="B20394" t="n">
        <v>4752.9017</v>
      </c>
    </row>
    <row r="20395">
      <c r="A20395" t="n">
        <v>20375</v>
      </c>
      <c r="B20395" t="n">
        <v>4753.8338</v>
      </c>
    </row>
    <row r="20396">
      <c r="A20396" t="n">
        <v>20376</v>
      </c>
      <c r="B20396" t="n">
        <v>4754.666</v>
      </c>
    </row>
    <row r="20397">
      <c r="A20397" t="n">
        <v>20377</v>
      </c>
      <c r="B20397" t="n">
        <v>4755.7756</v>
      </c>
    </row>
    <row r="20398">
      <c r="A20398" t="n">
        <v>20378</v>
      </c>
      <c r="B20398" t="n">
        <v>4756.3846</v>
      </c>
    </row>
    <row r="20399">
      <c r="A20399" t="n">
        <v>20379</v>
      </c>
      <c r="B20399" t="n">
        <v>4758.5113</v>
      </c>
    </row>
    <row r="20400">
      <c r="A20400" t="n">
        <v>20380</v>
      </c>
      <c r="B20400" t="n">
        <v>4760.638</v>
      </c>
    </row>
    <row r="20401">
      <c r="A20401" t="n">
        <v>20381</v>
      </c>
      <c r="B20401" t="n">
        <v>4762.7647</v>
      </c>
    </row>
    <row r="20402">
      <c r="A20402" t="n">
        <v>20382</v>
      </c>
      <c r="B20402" t="n">
        <v>4760.7757</v>
      </c>
    </row>
    <row r="20403">
      <c r="A20403" t="n">
        <v>20383</v>
      </c>
      <c r="B20403" t="n">
        <v>4758.7357</v>
      </c>
    </row>
    <row r="20404">
      <c r="A20404" t="n">
        <v>20384</v>
      </c>
      <c r="B20404" t="n">
        <v>4759.7965</v>
      </c>
    </row>
    <row r="20405">
      <c r="A20405" t="n">
        <v>20385</v>
      </c>
      <c r="B20405" t="n">
        <v>4760.5537</v>
      </c>
    </row>
    <row r="20406">
      <c r="A20406" t="n">
        <v>20386</v>
      </c>
      <c r="B20406" t="n">
        <v>4760.7733</v>
      </c>
    </row>
    <row r="20407">
      <c r="A20407" t="n">
        <v>20387</v>
      </c>
      <c r="B20407" t="n">
        <v>4759.4371</v>
      </c>
    </row>
    <row r="20408">
      <c r="A20408" t="n">
        <v>20388</v>
      </c>
      <c r="B20408" t="n">
        <v>4758.2641</v>
      </c>
    </row>
    <row r="20409">
      <c r="A20409" t="n">
        <v>20389</v>
      </c>
      <c r="B20409" t="n">
        <v>4756.2241</v>
      </c>
    </row>
    <row r="20410">
      <c r="A20410" t="n">
        <v>20390</v>
      </c>
      <c r="B20410" t="n">
        <v>4756.551</v>
      </c>
    </row>
    <row r="20411">
      <c r="A20411" t="n">
        <v>20391</v>
      </c>
      <c r="B20411" t="n">
        <v>4757.474</v>
      </c>
    </row>
    <row r="20412">
      <c r="A20412" t="n">
        <v>20392</v>
      </c>
      <c r="B20412" t="n">
        <v>4755.7298</v>
      </c>
    </row>
    <row r="20413">
      <c r="A20413" t="n">
        <v>20393</v>
      </c>
      <c r="B20413" t="n">
        <v>4756.6402</v>
      </c>
    </row>
    <row r="20414">
      <c r="A20414" t="n">
        <v>20394</v>
      </c>
      <c r="B20414" t="n">
        <v>4755.7426</v>
      </c>
    </row>
    <row r="20415">
      <c r="A20415" t="n">
        <v>20395</v>
      </c>
      <c r="B20415" t="n">
        <v>4757.1621</v>
      </c>
    </row>
    <row r="20416">
      <c r="A20416" t="n">
        <v>20396</v>
      </c>
      <c r="B20416" t="n">
        <v>4759.0056</v>
      </c>
    </row>
    <row r="20417">
      <c r="A20417" t="n">
        <v>20397</v>
      </c>
      <c r="B20417" t="n">
        <v>4760.8491</v>
      </c>
    </row>
    <row r="20418">
      <c r="A20418" t="n">
        <v>20398</v>
      </c>
      <c r="B20418" t="n">
        <v>4761.8538</v>
      </c>
    </row>
    <row r="20419">
      <c r="A20419" t="n">
        <v>20399</v>
      </c>
      <c r="B20419" t="n">
        <v>4763.6973</v>
      </c>
    </row>
    <row r="20420">
      <c r="A20420" t="n">
        <v>20400</v>
      </c>
      <c r="B20420" t="n">
        <v>4764.6648</v>
      </c>
    </row>
    <row r="20421">
      <c r="A20421" t="n">
        <v>20401</v>
      </c>
      <c r="B20421" t="n">
        <v>4765.6323</v>
      </c>
    </row>
    <row r="20422">
      <c r="A20422" t="n">
        <v>20402</v>
      </c>
      <c r="B20422" t="n">
        <v>4766.534</v>
      </c>
    </row>
    <row r="20423">
      <c r="A20423" t="n">
        <v>20403</v>
      </c>
      <c r="B20423" t="n">
        <v>4767.1226</v>
      </c>
    </row>
    <row r="20424">
      <c r="A20424" t="n">
        <v>20404</v>
      </c>
      <c r="B20424" t="n">
        <v>4768.3884</v>
      </c>
    </row>
    <row r="20425">
      <c r="A20425" t="n">
        <v>20405</v>
      </c>
      <c r="B20425" t="n">
        <v>4769.1233</v>
      </c>
    </row>
    <row r="20426">
      <c r="A20426" t="n">
        <v>20406</v>
      </c>
      <c r="B20426" t="n">
        <v>4770.6231</v>
      </c>
    </row>
    <row r="20427">
      <c r="A20427" t="n">
        <v>20407</v>
      </c>
      <c r="B20427" t="n">
        <v>4768.5831</v>
      </c>
    </row>
    <row r="20428">
      <c r="A20428" t="n">
        <v>20408</v>
      </c>
      <c r="B20428" t="n">
        <v>4769.9254</v>
      </c>
    </row>
    <row r="20429">
      <c r="A20429" t="n">
        <v>20409</v>
      </c>
      <c r="B20429" t="n">
        <v>4771.0053</v>
      </c>
    </row>
    <row r="20430">
      <c r="A20430" t="n">
        <v>20410</v>
      </c>
      <c r="B20430" t="n">
        <v>4769.6181</v>
      </c>
    </row>
    <row r="20431">
      <c r="A20431" t="n">
        <v>20411</v>
      </c>
      <c r="B20431" t="n">
        <v>4770.8301</v>
      </c>
    </row>
    <row r="20432">
      <c r="A20432" t="n">
        <v>20412</v>
      </c>
      <c r="B20432" t="n">
        <v>4771.0004</v>
      </c>
    </row>
    <row r="20433">
      <c r="A20433" t="n">
        <v>20413</v>
      </c>
      <c r="B20433" t="n">
        <v>4772.8439</v>
      </c>
    </row>
    <row r="20434">
      <c r="A20434" t="n">
        <v>20414</v>
      </c>
      <c r="B20434" t="n">
        <v>4774.6874</v>
      </c>
    </row>
    <row r="20435">
      <c r="A20435" t="n">
        <v>20415</v>
      </c>
      <c r="B20435" t="n">
        <v>4776.5309</v>
      </c>
    </row>
    <row r="20436">
      <c r="A20436" t="n">
        <v>20416</v>
      </c>
      <c r="B20436" t="n">
        <v>4778.0945</v>
      </c>
    </row>
    <row r="20437">
      <c r="A20437" t="n">
        <v>20417</v>
      </c>
      <c r="B20437" t="n">
        <v>4776.0545</v>
      </c>
    </row>
    <row r="20438">
      <c r="A20438" t="n">
        <v>20418</v>
      </c>
      <c r="B20438" t="n">
        <v>4774.0145</v>
      </c>
    </row>
    <row r="20439">
      <c r="A20439" t="n">
        <v>20419</v>
      </c>
      <c r="B20439" t="n">
        <v>4772.4437</v>
      </c>
    </row>
    <row r="20440">
      <c r="A20440" t="n">
        <v>20420</v>
      </c>
      <c r="B20440" t="n">
        <v>4771.3217</v>
      </c>
    </row>
    <row r="20441">
      <c r="A20441" t="n">
        <v>20421</v>
      </c>
      <c r="B20441" t="n">
        <v>4772.0488</v>
      </c>
    </row>
    <row r="20442">
      <c r="A20442" t="n">
        <v>20422</v>
      </c>
      <c r="B20442" t="n">
        <v>4770.0088</v>
      </c>
    </row>
    <row r="20443">
      <c r="A20443" t="n">
        <v>20423</v>
      </c>
      <c r="B20443" t="n">
        <v>4768.4992</v>
      </c>
    </row>
    <row r="20444">
      <c r="A20444" t="n">
        <v>20424</v>
      </c>
      <c r="B20444" t="n">
        <v>4766.4592</v>
      </c>
    </row>
    <row r="20445">
      <c r="A20445" t="n">
        <v>20425</v>
      </c>
      <c r="B20445" t="n">
        <v>4768.4596</v>
      </c>
    </row>
    <row r="20446">
      <c r="A20446" t="n">
        <v>20426</v>
      </c>
      <c r="B20446" t="n">
        <v>4766.4808</v>
      </c>
    </row>
    <row r="20447">
      <c r="A20447" t="n">
        <v>20427</v>
      </c>
      <c r="B20447" t="n">
        <v>4768.0444</v>
      </c>
    </row>
    <row r="20448">
      <c r="A20448" t="n">
        <v>20428</v>
      </c>
      <c r="B20448" t="n">
        <v>4770.0448</v>
      </c>
    </row>
    <row r="20449">
      <c r="A20449" t="n">
        <v>20429</v>
      </c>
      <c r="B20449" t="n">
        <v>4772.0452</v>
      </c>
    </row>
    <row r="20450">
      <c r="A20450" t="n">
        <v>20430</v>
      </c>
      <c r="B20450" t="n">
        <v>4770.76</v>
      </c>
    </row>
    <row r="20451">
      <c r="A20451" t="n">
        <v>20431</v>
      </c>
      <c r="B20451" t="n">
        <v>4768.72</v>
      </c>
    </row>
    <row r="20452">
      <c r="A20452" t="n">
        <v>20432</v>
      </c>
      <c r="B20452" t="n">
        <v>4766.68</v>
      </c>
    </row>
    <row r="20453">
      <c r="A20453" t="n">
        <v>20433</v>
      </c>
      <c r="B20453" t="n">
        <v>4768.0739</v>
      </c>
    </row>
    <row r="20454">
      <c r="A20454" t="n">
        <v>20434</v>
      </c>
      <c r="B20454" t="n">
        <v>4769.0245</v>
      </c>
    </row>
    <row r="20455">
      <c r="A20455" t="n">
        <v>20435</v>
      </c>
      <c r="B20455" t="n">
        <v>4770.4628</v>
      </c>
    </row>
    <row r="20456">
      <c r="A20456" t="n">
        <v>20436</v>
      </c>
      <c r="B20456" t="n">
        <v>4769.1164</v>
      </c>
    </row>
    <row r="20457">
      <c r="A20457" t="n">
        <v>20437</v>
      </c>
      <c r="B20457" t="n">
        <v>4767.0764</v>
      </c>
    </row>
    <row r="20458">
      <c r="A20458" t="n">
        <v>20438</v>
      </c>
      <c r="B20458" t="n">
        <v>4767.985</v>
      </c>
    </row>
    <row r="20459">
      <c r="A20459" t="n">
        <v>20439</v>
      </c>
      <c r="B20459" t="n">
        <v>4766.9752</v>
      </c>
    </row>
    <row r="20460">
      <c r="A20460" t="n">
        <v>20440</v>
      </c>
      <c r="B20460" t="n">
        <v>4768.7447</v>
      </c>
    </row>
    <row r="20461">
      <c r="A20461" t="n">
        <v>20441</v>
      </c>
      <c r="B20461" t="n">
        <v>4770.5142</v>
      </c>
    </row>
    <row r="20462">
      <c r="A20462" t="n">
        <v>20442</v>
      </c>
      <c r="B20462" t="n">
        <v>4768.5762</v>
      </c>
    </row>
    <row r="20463">
      <c r="A20463" t="n">
        <v>20443</v>
      </c>
      <c r="B20463" t="n">
        <v>4766.7198</v>
      </c>
    </row>
    <row r="20464">
      <c r="A20464" t="n">
        <v>20444</v>
      </c>
      <c r="B20464" t="n">
        <v>4768.0411</v>
      </c>
    </row>
    <row r="20465">
      <c r="A20465" t="n">
        <v>20445</v>
      </c>
      <c r="B20465" t="n">
        <v>4769.8106</v>
      </c>
    </row>
    <row r="20466">
      <c r="A20466" t="n">
        <v>20446</v>
      </c>
      <c r="B20466" t="n">
        <v>4770.4388</v>
      </c>
    </row>
    <row r="20467">
      <c r="A20467" t="n">
        <v>20447</v>
      </c>
      <c r="B20467" t="n">
        <v>4768.3988</v>
      </c>
    </row>
    <row r="20468">
      <c r="A20468" t="n">
        <v>20448</v>
      </c>
      <c r="B20468" t="n">
        <v>4772.2412</v>
      </c>
    </row>
    <row r="20469">
      <c r="A20469" t="n">
        <v>20449</v>
      </c>
      <c r="B20469" t="n">
        <v>4773.4532</v>
      </c>
    </row>
    <row r="20470">
      <c r="A20470" t="n">
        <v>20450</v>
      </c>
      <c r="B20470" t="n">
        <v>4774.4075</v>
      </c>
    </row>
    <row r="20471">
      <c r="A20471" t="n">
        <v>20451</v>
      </c>
      <c r="B20471" t="n">
        <v>4775.6733</v>
      </c>
    </row>
    <row r="20472">
      <c r="A20472" t="n">
        <v>20452</v>
      </c>
      <c r="B20472" t="n">
        <v>4776.8333</v>
      </c>
    </row>
    <row r="20473">
      <c r="A20473" t="n">
        <v>20453</v>
      </c>
      <c r="B20473" t="n">
        <v>4778.3331</v>
      </c>
    </row>
    <row r="20474">
      <c r="A20474" t="n">
        <v>20454</v>
      </c>
      <c r="B20474" t="n">
        <v>4778.8132</v>
      </c>
    </row>
    <row r="20475">
      <c r="A20475" t="n">
        <v>20455</v>
      </c>
      <c r="B20475" t="n">
        <v>4780.7336</v>
      </c>
    </row>
    <row r="20476">
      <c r="A20476" t="n">
        <v>20456</v>
      </c>
      <c r="B20476" t="n">
        <v>4782.0696</v>
      </c>
    </row>
    <row r="20477">
      <c r="A20477" t="n">
        <v>20457</v>
      </c>
      <c r="B20477" t="n">
        <v>4783.99</v>
      </c>
    </row>
    <row r="20478">
      <c r="A20478" t="n">
        <v>20458</v>
      </c>
      <c r="B20478" t="n">
        <v>4785.2641</v>
      </c>
    </row>
    <row r="20479">
      <c r="A20479" t="n">
        <v>20459</v>
      </c>
      <c r="B20479" t="n">
        <v>4785.5219</v>
      </c>
    </row>
    <row r="20480">
      <c r="A20480" t="n">
        <v>20460</v>
      </c>
      <c r="B20480" t="n">
        <v>4786.7339</v>
      </c>
    </row>
    <row r="20481">
      <c r="A20481" t="n">
        <v>20461</v>
      </c>
      <c r="B20481" t="n">
        <v>4788.6543</v>
      </c>
    </row>
    <row r="20482">
      <c r="A20482" t="n">
        <v>20462</v>
      </c>
      <c r="B20482" t="n">
        <v>4789.3209</v>
      </c>
    </row>
    <row r="20483">
      <c r="A20483" t="n">
        <v>20463</v>
      </c>
      <c r="B20483" t="n">
        <v>4789.727</v>
      </c>
    </row>
    <row r="20484">
      <c r="A20484" t="n">
        <v>20464</v>
      </c>
      <c r="B20484" t="n">
        <v>4790.3651</v>
      </c>
    </row>
    <row r="20485">
      <c r="A20485" t="n">
        <v>20465</v>
      </c>
      <c r="B20485" t="n">
        <v>4791.0097</v>
      </c>
    </row>
    <row r="20486">
      <c r="A20486" t="n">
        <v>20466</v>
      </c>
      <c r="B20486" t="n">
        <v>4792.284</v>
      </c>
    </row>
    <row r="20487">
      <c r="A20487" t="n">
        <v>20467</v>
      </c>
      <c r="B20487" t="n">
        <v>4793.8476</v>
      </c>
    </row>
    <row r="20488">
      <c r="A20488" t="n">
        <v>20468</v>
      </c>
      <c r="B20488" t="n">
        <v>4795.0076</v>
      </c>
    </row>
    <row r="20489">
      <c r="A20489" t="n">
        <v>20469</v>
      </c>
      <c r="B20489" t="n">
        <v>4795.576</v>
      </c>
    </row>
    <row r="20490">
      <c r="A20490" t="n">
        <v>20470</v>
      </c>
      <c r="B20490" t="n">
        <v>4797.1171</v>
      </c>
    </row>
    <row r="20491">
      <c r="A20491" t="n">
        <v>20471</v>
      </c>
      <c r="B20491" t="n">
        <v>4798.0179</v>
      </c>
    </row>
    <row r="20492">
      <c r="A20492" t="n">
        <v>20472</v>
      </c>
      <c r="B20492" t="n">
        <v>4799.3967</v>
      </c>
    </row>
    <row r="20493">
      <c r="A20493" t="n">
        <v>20473</v>
      </c>
      <c r="B20493" t="n">
        <v>4797.3771</v>
      </c>
    </row>
    <row r="20494">
      <c r="A20494" t="n">
        <v>20474</v>
      </c>
      <c r="B20494" t="n">
        <v>4798.0957</v>
      </c>
    </row>
    <row r="20495">
      <c r="A20495" t="n">
        <v>20475</v>
      </c>
      <c r="B20495" t="n">
        <v>4799.1367</v>
      </c>
    </row>
    <row r="20496">
      <c r="A20496" t="n">
        <v>20476</v>
      </c>
      <c r="B20496" t="n">
        <v>4799.895</v>
      </c>
    </row>
    <row r="20497">
      <c r="A20497" t="n">
        <v>20477</v>
      </c>
      <c r="B20497" t="n">
        <v>4797.855</v>
      </c>
    </row>
    <row r="20498">
      <c r="A20498" t="n">
        <v>20478</v>
      </c>
      <c r="B20498" t="n">
        <v>4798.9305</v>
      </c>
    </row>
    <row r="20499">
      <c r="A20499" t="n">
        <v>20479</v>
      </c>
      <c r="B20499" t="n">
        <v>4796.8905</v>
      </c>
    </row>
    <row r="20500">
      <c r="A20500" t="n">
        <v>20480</v>
      </c>
      <c r="B20500" t="n">
        <v>4794.8505</v>
      </c>
    </row>
    <row r="20501">
      <c r="A20501" t="n">
        <v>20481</v>
      </c>
      <c r="B20501" t="n">
        <v>4792.8105</v>
      </c>
    </row>
    <row r="20502">
      <c r="A20502" t="n">
        <v>20482</v>
      </c>
      <c r="B20502" t="n">
        <v>4793.7138</v>
      </c>
    </row>
    <row r="20503">
      <c r="A20503" t="n">
        <v>20483</v>
      </c>
      <c r="B20503" t="n">
        <v>4794.2882</v>
      </c>
    </row>
    <row r="20504">
      <c r="A20504" t="n">
        <v>20484</v>
      </c>
      <c r="B20504" t="n">
        <v>4794.5874</v>
      </c>
    </row>
    <row r="20505">
      <c r="A20505" t="n">
        <v>20485</v>
      </c>
      <c r="B20505" t="n">
        <v>4795.629</v>
      </c>
    </row>
    <row r="20506">
      <c r="A20506" t="n">
        <v>20486</v>
      </c>
      <c r="B20506" t="n">
        <v>4797.4541</v>
      </c>
    </row>
    <row r="20507">
      <c r="A20507" t="n">
        <v>20487</v>
      </c>
      <c r="B20507" t="n">
        <v>4799.2976</v>
      </c>
    </row>
    <row r="20508">
      <c r="A20508" t="n">
        <v>20488</v>
      </c>
      <c r="B20508" t="n">
        <v>4797.431</v>
      </c>
    </row>
    <row r="20509">
      <c r="A20509" t="n">
        <v>20489</v>
      </c>
      <c r="B20509" t="n">
        <v>4796.2682</v>
      </c>
    </row>
    <row r="20510">
      <c r="A20510" t="n">
        <v>20490</v>
      </c>
      <c r="B20510" t="n">
        <v>4797.5895</v>
      </c>
    </row>
    <row r="20511">
      <c r="A20511" t="n">
        <v>20491</v>
      </c>
      <c r="B20511" t="n">
        <v>4799.433</v>
      </c>
    </row>
    <row r="20512">
      <c r="A20512" t="n">
        <v>20492</v>
      </c>
      <c r="B20512" t="n">
        <v>4801.2765</v>
      </c>
    </row>
    <row r="20513">
      <c r="A20513" t="n">
        <v>20493</v>
      </c>
      <c r="B20513" t="n">
        <v>4799.2365</v>
      </c>
    </row>
    <row r="20514">
      <c r="A20514" t="n">
        <v>20494</v>
      </c>
      <c r="B20514" t="n">
        <v>4799.395</v>
      </c>
    </row>
    <row r="20515">
      <c r="A20515" t="n">
        <v>20495</v>
      </c>
      <c r="B20515" t="n">
        <v>4799.6407</v>
      </c>
    </row>
    <row r="20516">
      <c r="A20516" t="n">
        <v>20496</v>
      </c>
      <c r="B20516" t="n">
        <v>4800.4637</v>
      </c>
    </row>
    <row r="20517">
      <c r="A20517" t="n">
        <v>20497</v>
      </c>
      <c r="B20517" t="n">
        <v>4802.2888</v>
      </c>
    </row>
    <row r="20518">
      <c r="A20518" t="n">
        <v>20498</v>
      </c>
      <c r="B20518" t="n">
        <v>4802.7028</v>
      </c>
    </row>
    <row r="20519">
      <c r="A20519" t="n">
        <v>20499</v>
      </c>
      <c r="B20519" t="n">
        <v>4803.2434</v>
      </c>
    </row>
    <row r="20520">
      <c r="A20520" t="n">
        <v>20500</v>
      </c>
      <c r="B20520" t="n">
        <v>4803.5191</v>
      </c>
    </row>
    <row r="20521">
      <c r="A20521" t="n">
        <v>20501</v>
      </c>
      <c r="B20521" t="n">
        <v>4804.0499</v>
      </c>
    </row>
    <row r="20522">
      <c r="A20522" t="n">
        <v>20502</v>
      </c>
      <c r="B20522" t="n">
        <v>4802.2547</v>
      </c>
    </row>
    <row r="20523">
      <c r="A20523" t="n">
        <v>20503</v>
      </c>
      <c r="B20523" t="n">
        <v>4800.4595</v>
      </c>
    </row>
    <row r="20524">
      <c r="A20524" t="n">
        <v>20504</v>
      </c>
      <c r="B20524" t="n">
        <v>4802.005</v>
      </c>
    </row>
    <row r="20525">
      <c r="A20525" t="n">
        <v>20505</v>
      </c>
      <c r="B20525" t="n">
        <v>4802.973</v>
      </c>
    </row>
    <row r="20526">
      <c r="A20526" t="n">
        <v>20506</v>
      </c>
      <c r="B20526" t="n">
        <v>4804.6713</v>
      </c>
    </row>
    <row r="20527">
      <c r="A20527" t="n">
        <v>20507</v>
      </c>
      <c r="B20527" t="n">
        <v>4804.9705</v>
      </c>
    </row>
    <row r="20528">
      <c r="A20528" t="n">
        <v>20508</v>
      </c>
      <c r="B20528" t="n">
        <v>4803.8281</v>
      </c>
    </row>
    <row r="20529">
      <c r="A20529" t="n">
        <v>20509</v>
      </c>
      <c r="B20529" t="n">
        <v>4805.6716</v>
      </c>
    </row>
    <row r="20530">
      <c r="A20530" t="n">
        <v>20510</v>
      </c>
      <c r="B20530" t="n">
        <v>4807.5151</v>
      </c>
    </row>
    <row r="20531">
      <c r="A20531" t="n">
        <v>20511</v>
      </c>
      <c r="B20531" t="n">
        <v>4808.2802</v>
      </c>
    </row>
    <row r="20532">
      <c r="A20532" t="n">
        <v>20512</v>
      </c>
      <c r="B20532" t="n">
        <v>4809.6242</v>
      </c>
    </row>
    <row r="20533">
      <c r="A20533" t="n">
        <v>20513</v>
      </c>
      <c r="B20533" t="n">
        <v>4810.8119</v>
      </c>
    </row>
    <row r="20534">
      <c r="A20534" t="n">
        <v>20514</v>
      </c>
      <c r="B20534" t="n">
        <v>4812.8956</v>
      </c>
    </row>
    <row r="20535">
      <c r="A20535" t="n">
        <v>20515</v>
      </c>
      <c r="B20535" t="n">
        <v>4813.4362</v>
      </c>
    </row>
    <row r="20536">
      <c r="A20536" t="n">
        <v>20516</v>
      </c>
      <c r="B20536" t="n">
        <v>4814.1548</v>
      </c>
    </row>
    <row r="20537">
      <c r="A20537" t="n">
        <v>20517</v>
      </c>
      <c r="B20537" t="n">
        <v>4814.3205</v>
      </c>
    </row>
    <row r="20538">
      <c r="A20538" t="n">
        <v>20518</v>
      </c>
      <c r="B20538" t="n">
        <v>4815.4718</v>
      </c>
    </row>
    <row r="20539">
      <c r="A20539" t="n">
        <v>20519</v>
      </c>
      <c r="B20539" t="n">
        <v>4817.278</v>
      </c>
    </row>
    <row r="20540">
      <c r="A20540" t="n">
        <v>20520</v>
      </c>
      <c r="B20540" t="n">
        <v>4819.0842</v>
      </c>
    </row>
    <row r="20541">
      <c r="A20541" t="n">
        <v>20521</v>
      </c>
      <c r="B20541" t="n">
        <v>4820.8904</v>
      </c>
    </row>
    <row r="20542">
      <c r="A20542" t="n">
        <v>20522</v>
      </c>
      <c r="B20542" t="n">
        <v>4822.6966</v>
      </c>
    </row>
    <row r="20543">
      <c r="A20543" t="n">
        <v>20523</v>
      </c>
      <c r="B20543" t="n">
        <v>4823.923</v>
      </c>
    </row>
    <row r="20544">
      <c r="A20544" t="n">
        <v>20524</v>
      </c>
      <c r="B20544" t="n">
        <v>4824.7653</v>
      </c>
    </row>
    <row r="20545">
      <c r="A20545" t="n">
        <v>20525</v>
      </c>
      <c r="B20545" t="n">
        <v>4825.9546</v>
      </c>
    </row>
    <row r="20546">
      <c r="A20546" t="n">
        <v>20526</v>
      </c>
      <c r="B20546" t="n">
        <v>4826.9456</v>
      </c>
    </row>
    <row r="20547">
      <c r="A20547" t="n">
        <v>20527</v>
      </c>
      <c r="B20547" t="n">
        <v>4824.9056</v>
      </c>
    </row>
    <row r="20548">
      <c r="A20548" t="n">
        <v>20528</v>
      </c>
      <c r="B20548" t="n">
        <v>4826.2269</v>
      </c>
    </row>
    <row r="20549">
      <c r="A20549" t="n">
        <v>20529</v>
      </c>
      <c r="B20549" t="n">
        <v>4827.2377</v>
      </c>
    </row>
    <row r="20550">
      <c r="A20550" t="n">
        <v>20530</v>
      </c>
      <c r="B20550" t="n">
        <v>4827.9644</v>
      </c>
    </row>
    <row r="20551">
      <c r="A20551" t="n">
        <v>20531</v>
      </c>
      <c r="B20551" t="n">
        <v>4829.1734</v>
      </c>
    </row>
    <row r="20552">
      <c r="A20552" t="n">
        <v>20532</v>
      </c>
      <c r="B20552" t="n">
        <v>4830.2173</v>
      </c>
    </row>
    <row r="20553">
      <c r="A20553" t="n">
        <v>20533</v>
      </c>
      <c r="B20553" t="n">
        <v>4831.1967</v>
      </c>
    </row>
    <row r="20554">
      <c r="A20554" t="n">
        <v>20534</v>
      </c>
      <c r="B20554" t="n">
        <v>4831.8057</v>
      </c>
    </row>
    <row r="20555">
      <c r="A20555" t="n">
        <v>20535</v>
      </c>
      <c r="B20555" t="n">
        <v>4832.1863</v>
      </c>
    </row>
    <row r="20556">
      <c r="A20556" t="n">
        <v>20536</v>
      </c>
      <c r="B20556" t="n">
        <v>4832.7953</v>
      </c>
    </row>
    <row r="20557">
      <c r="A20557" t="n">
        <v>20537</v>
      </c>
      <c r="B20557" t="n">
        <v>4833.4399</v>
      </c>
    </row>
    <row r="20558">
      <c r="A20558" t="n">
        <v>20538</v>
      </c>
      <c r="B20558" t="n">
        <v>4831.3999</v>
      </c>
    </row>
    <row r="20559">
      <c r="A20559" t="n">
        <v>20539</v>
      </c>
      <c r="B20559" t="n">
        <v>4832.8997</v>
      </c>
    </row>
    <row r="20560">
      <c r="A20560" t="n">
        <v>20540</v>
      </c>
      <c r="B20560" t="n">
        <v>4833.9453</v>
      </c>
    </row>
    <row r="20561">
      <c r="A20561" t="n">
        <v>20541</v>
      </c>
      <c r="B20561" t="n">
        <v>4835.4144</v>
      </c>
    </row>
    <row r="20562">
      <c r="A20562" t="n">
        <v>20542</v>
      </c>
      <c r="B20562" t="n">
        <v>4836.4706</v>
      </c>
    </row>
    <row r="20563">
      <c r="A20563" t="n">
        <v>20543</v>
      </c>
      <c r="B20563" t="n">
        <v>4837.9877</v>
      </c>
    </row>
    <row r="20564">
      <c r="A20564" t="n">
        <v>20544</v>
      </c>
      <c r="B20564" t="n">
        <v>4839.4952</v>
      </c>
    </row>
    <row r="20565">
      <c r="A20565" t="n">
        <v>20545</v>
      </c>
      <c r="B20565" t="n">
        <v>4839.6623</v>
      </c>
    </row>
    <row r="20566">
      <c r="A20566" t="n">
        <v>20546</v>
      </c>
      <c r="B20566" t="n">
        <v>4839.8822</v>
      </c>
    </row>
    <row r="20567">
      <c r="A20567" t="n">
        <v>20547</v>
      </c>
      <c r="B20567" t="n">
        <v>4840.1021</v>
      </c>
    </row>
    <row r="20568">
      <c r="A20568" t="n">
        <v>20548</v>
      </c>
      <c r="B20568" t="n">
        <v>4838.8883</v>
      </c>
    </row>
    <row r="20569">
      <c r="A20569" t="n">
        <v>20549</v>
      </c>
      <c r="B20569" t="n">
        <v>4839.1604</v>
      </c>
    </row>
    <row r="20570">
      <c r="A20570" t="n">
        <v>20550</v>
      </c>
      <c r="B20570" t="n">
        <v>4839.5744</v>
      </c>
    </row>
    <row r="20571">
      <c r="A20571" t="n">
        <v>20551</v>
      </c>
      <c r="B20571" t="n">
        <v>4839.7785</v>
      </c>
    </row>
    <row r="20572">
      <c r="A20572" t="n">
        <v>20552</v>
      </c>
      <c r="B20572" t="n">
        <v>4840.0057</v>
      </c>
    </row>
    <row r="20573">
      <c r="A20573" t="n">
        <v>20553</v>
      </c>
      <c r="B20573" t="n">
        <v>4840.2778</v>
      </c>
    </row>
    <row r="20574">
      <c r="A20574" t="n">
        <v>20554</v>
      </c>
      <c r="B20574" t="n">
        <v>4838.554</v>
      </c>
    </row>
    <row r="20575">
      <c r="A20575" t="n">
        <v>20555</v>
      </c>
      <c r="B20575" t="n">
        <v>4837.024</v>
      </c>
    </row>
    <row r="20576">
      <c r="A20576" t="n">
        <v>20556</v>
      </c>
      <c r="B20576" t="n">
        <v>4834.984</v>
      </c>
    </row>
    <row r="20577">
      <c r="A20577" t="n">
        <v>20557</v>
      </c>
      <c r="B20577" t="n">
        <v>4835.2986</v>
      </c>
    </row>
    <row r="20578">
      <c r="A20578" t="n">
        <v>20558</v>
      </c>
      <c r="B20578" t="n">
        <v>4835.4311</v>
      </c>
    </row>
    <row r="20579">
      <c r="A20579" t="n">
        <v>20559</v>
      </c>
      <c r="B20579" t="n">
        <v>4835.7064</v>
      </c>
    </row>
    <row r="20580">
      <c r="A20580" t="n">
        <v>20560</v>
      </c>
      <c r="B20580" t="n">
        <v>4834.105</v>
      </c>
    </row>
    <row r="20581">
      <c r="A20581" t="n">
        <v>20561</v>
      </c>
      <c r="B20581" t="n">
        <v>4832.8198</v>
      </c>
    </row>
    <row r="20582">
      <c r="A20582" t="n">
        <v>20562</v>
      </c>
      <c r="B20582" t="n">
        <v>4830.7798</v>
      </c>
    </row>
    <row r="20583">
      <c r="A20583" t="n">
        <v>20563</v>
      </c>
      <c r="B20583" t="n">
        <v>4831.2902</v>
      </c>
    </row>
    <row r="20584">
      <c r="A20584" t="n">
        <v>20564</v>
      </c>
      <c r="B20584" t="n">
        <v>4833.3318</v>
      </c>
    </row>
    <row r="20585">
      <c r="A20585" t="n">
        <v>20565</v>
      </c>
      <c r="B20585" t="n">
        <v>4835.3326</v>
      </c>
    </row>
    <row r="20586">
      <c r="A20586" t="n">
        <v>20566</v>
      </c>
      <c r="B20586" t="n">
        <v>4837.3742</v>
      </c>
    </row>
    <row r="20587">
      <c r="A20587" t="n">
        <v>20567</v>
      </c>
      <c r="B20587" t="n">
        <v>4839.4158</v>
      </c>
    </row>
    <row r="20588">
      <c r="A20588" t="n">
        <v>20568</v>
      </c>
      <c r="B20588" t="n">
        <v>4838.4468</v>
      </c>
    </row>
    <row r="20589">
      <c r="A20589" t="n">
        <v>20569</v>
      </c>
      <c r="B20589" t="n">
        <v>4836.4068</v>
      </c>
    </row>
    <row r="20590">
      <c r="A20590" t="n">
        <v>20570</v>
      </c>
      <c r="B20590" t="n">
        <v>4834.6626</v>
      </c>
    </row>
    <row r="20591">
      <c r="A20591" t="n">
        <v>20571</v>
      </c>
      <c r="B20591" t="n">
        <v>4835.6323</v>
      </c>
    </row>
    <row r="20592">
      <c r="A20592" t="n">
        <v>20572</v>
      </c>
      <c r="B20592" t="n">
        <v>4837.5527</v>
      </c>
    </row>
    <row r="20593">
      <c r="A20593" t="n">
        <v>20573</v>
      </c>
      <c r="B20593" t="n">
        <v>4838.5609</v>
      </c>
    </row>
    <row r="20594">
      <c r="A20594" t="n">
        <v>20574</v>
      </c>
      <c r="B20594" t="n">
        <v>4840.3277</v>
      </c>
    </row>
    <row r="20595">
      <c r="A20595" t="n">
        <v>20575</v>
      </c>
      <c r="B20595" t="n">
        <v>4841.4425</v>
      </c>
    </row>
    <row r="20596">
      <c r="A20596" t="n">
        <v>20576</v>
      </c>
      <c r="B20596" t="n">
        <v>4843.212</v>
      </c>
    </row>
    <row r="20597">
      <c r="A20597" t="n">
        <v>20577</v>
      </c>
      <c r="B20597" t="n">
        <v>4844.779</v>
      </c>
    </row>
    <row r="20598">
      <c r="A20598" t="n">
        <v>20578</v>
      </c>
      <c r="B20598" t="n">
        <v>4846.346</v>
      </c>
    </row>
    <row r="20599">
      <c r="A20599" t="n">
        <v>20579</v>
      </c>
      <c r="B20599" t="n">
        <v>4848.1895</v>
      </c>
    </row>
    <row r="20600">
      <c r="A20600" t="n">
        <v>20580</v>
      </c>
      <c r="B20600" t="n">
        <v>4848.3117</v>
      </c>
    </row>
    <row r="20601">
      <c r="A20601" t="n">
        <v>20581</v>
      </c>
      <c r="B20601" t="n">
        <v>4849.9751</v>
      </c>
    </row>
    <row r="20602">
      <c r="A20602" t="n">
        <v>20582</v>
      </c>
      <c r="B20602" t="n">
        <v>4851.7358</v>
      </c>
    </row>
    <row r="20603">
      <c r="A20603" t="n">
        <v>20583</v>
      </c>
      <c r="B20603" t="n">
        <v>4853.5793</v>
      </c>
    </row>
    <row r="20604">
      <c r="A20604" t="n">
        <v>20584</v>
      </c>
      <c r="B20604" t="n">
        <v>4855.4228</v>
      </c>
    </row>
    <row r="20605">
      <c r="A20605" t="n">
        <v>20585</v>
      </c>
      <c r="B20605" t="n">
        <v>4855.5218</v>
      </c>
    </row>
    <row r="20606">
      <c r="A20606" t="n">
        <v>20586</v>
      </c>
      <c r="B20606" t="n">
        <v>4853.8388</v>
      </c>
    </row>
    <row r="20607">
      <c r="A20607" t="n">
        <v>20587</v>
      </c>
      <c r="B20607" t="n">
        <v>4853.0738</v>
      </c>
    </row>
    <row r="20608">
      <c r="A20608" t="n">
        <v>20588</v>
      </c>
      <c r="B20608" t="n">
        <v>4853.9115</v>
      </c>
    </row>
    <row r="20609">
      <c r="A20609" t="n">
        <v>20589</v>
      </c>
      <c r="B20609" t="n">
        <v>4852.4733</v>
      </c>
    </row>
    <row r="20610">
      <c r="A20610" t="n">
        <v>20590</v>
      </c>
      <c r="B20610" t="n">
        <v>4850.9739</v>
      </c>
    </row>
    <row r="20611">
      <c r="A20611" t="n">
        <v>20591</v>
      </c>
      <c r="B20611" t="n">
        <v>4849.9233</v>
      </c>
    </row>
    <row r="20612">
      <c r="A20612" t="n">
        <v>20592</v>
      </c>
      <c r="B20612" t="n">
        <v>4850.0344</v>
      </c>
    </row>
    <row r="20613">
      <c r="A20613" t="n">
        <v>20593</v>
      </c>
      <c r="B20613" t="n">
        <v>4849.5244</v>
      </c>
    </row>
    <row r="20614">
      <c r="A20614" t="n">
        <v>20594</v>
      </c>
      <c r="B20614" t="n">
        <v>4849.7236</v>
      </c>
    </row>
    <row r="20615">
      <c r="A20615" t="n">
        <v>20595</v>
      </c>
      <c r="B20615" t="n">
        <v>4850.2136</v>
      </c>
    </row>
    <row r="20616">
      <c r="A20616" t="n">
        <v>20596</v>
      </c>
      <c r="B20616" t="n">
        <v>4848.1736</v>
      </c>
    </row>
    <row r="20617">
      <c r="A20617" t="n">
        <v>20597</v>
      </c>
      <c r="B20617" t="n">
        <v>4849.3336</v>
      </c>
    </row>
    <row r="20618">
      <c r="A20618" t="n">
        <v>20598</v>
      </c>
      <c r="B20618" t="n">
        <v>4850.4186</v>
      </c>
    </row>
    <row r="20619">
      <c r="A20619" t="n">
        <v>20599</v>
      </c>
      <c r="B20619" t="n">
        <v>4852.1881</v>
      </c>
    </row>
    <row r="20620">
      <c r="A20620" t="n">
        <v>20600</v>
      </c>
      <c r="B20620" t="n">
        <v>4853.9576</v>
      </c>
    </row>
    <row r="20621">
      <c r="A20621" t="n">
        <v>20601</v>
      </c>
      <c r="B20621" t="n">
        <v>4855.7271</v>
      </c>
    </row>
    <row r="20622">
      <c r="A20622" t="n">
        <v>20602</v>
      </c>
      <c r="B20622" t="n">
        <v>4857.4966</v>
      </c>
    </row>
    <row r="20623">
      <c r="A20623" t="n">
        <v>20603</v>
      </c>
      <c r="B20623" t="n">
        <v>4858.5165</v>
      </c>
    </row>
    <row r="20624">
      <c r="A20624" t="n">
        <v>20604</v>
      </c>
      <c r="B20624" t="n">
        <v>4859.531</v>
      </c>
    </row>
    <row r="20625">
      <c r="A20625" t="n">
        <v>20605</v>
      </c>
      <c r="B20625" t="n">
        <v>4860.1386</v>
      </c>
    </row>
    <row r="20626">
      <c r="A20626" t="n">
        <v>20606</v>
      </c>
      <c r="B20626" t="n">
        <v>4860.9506</v>
      </c>
    </row>
    <row r="20627">
      <c r="A20627" t="n">
        <v>20607</v>
      </c>
      <c r="B20627" t="n">
        <v>4861.78</v>
      </c>
    </row>
    <row r="20628">
      <c r="A20628" t="n">
        <v>20608</v>
      </c>
      <c r="B20628" t="n">
        <v>4862.3658</v>
      </c>
    </row>
    <row r="20629">
      <c r="A20629" t="n">
        <v>20609</v>
      </c>
      <c r="B20629" t="n">
        <v>4863.0104</v>
      </c>
    </row>
    <row r="20630">
      <c r="A20630" t="n">
        <v>20610</v>
      </c>
      <c r="B20630" t="n">
        <v>4863.4874</v>
      </c>
    </row>
    <row r="20631">
      <c r="A20631" t="n">
        <v>20611</v>
      </c>
      <c r="B20631" t="n">
        <v>4862.1716</v>
      </c>
    </row>
    <row r="20632">
      <c r="A20632" t="n">
        <v>20612</v>
      </c>
      <c r="B20632" t="n">
        <v>4860.9986</v>
      </c>
    </row>
    <row r="20633">
      <c r="A20633" t="n">
        <v>20613</v>
      </c>
      <c r="B20633" t="n">
        <v>4858.9586</v>
      </c>
    </row>
    <row r="20634">
      <c r="A20634" t="n">
        <v>20614</v>
      </c>
      <c r="B20634" t="n">
        <v>4858.4486</v>
      </c>
    </row>
    <row r="20635">
      <c r="A20635" t="n">
        <v>20615</v>
      </c>
      <c r="B20635" t="n">
        <v>4857.9386</v>
      </c>
    </row>
    <row r="20636">
      <c r="A20636" t="n">
        <v>20616</v>
      </c>
      <c r="B20636" t="n">
        <v>4858.4286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20616</t>
        </is>
      </c>
      <c r="E4" s="5" t="inlineStr">
        <is>
          <t>Avg. Ganancia / op.</t>
        </is>
      </c>
      <c r="F4" s="10" t="inlineStr">
        <is>
          <t>+1.1931 €</t>
        </is>
      </c>
    </row>
    <row r="5" ht="20" customHeight="1">
      <c r="A5" s="5" t="inlineStr">
        <is>
          <t>Hit Rate global</t>
        </is>
      </c>
      <c r="B5" s="10" t="inlineStr">
        <is>
          <t>60.2%</t>
        </is>
      </c>
      <c r="E5" s="5" t="inlineStr">
        <is>
          <t>Avg. Pérdida / op.</t>
        </is>
      </c>
      <c r="F5" s="11" t="inlineStr">
        <is>
          <t>-1.2123 €</t>
        </is>
      </c>
    </row>
    <row r="6" ht="20" customHeight="1">
      <c r="A6" s="5" t="inlineStr">
        <is>
          <t>P&amp;L Total</t>
        </is>
      </c>
      <c r="B6" s="10" t="inlineStr">
        <is>
          <t>+4838.43 €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+0.2347 €</t>
        </is>
      </c>
      <c r="E7" s="5" t="inlineStr">
        <is>
          <t>Sharpe (por operación)</t>
        </is>
      </c>
      <c r="F7" s="8" t="inlineStr">
        <is>
          <t>+0.165</t>
        </is>
      </c>
    </row>
    <row r="8" ht="20" customHeight="1">
      <c r="A8" s="5" t="inlineStr">
        <is>
          <t>Profit Factor</t>
        </is>
      </c>
      <c r="B8" s="8" t="inlineStr">
        <is>
          <t>1.49</t>
        </is>
      </c>
      <c r="E8" s="5" t="inlineStr">
        <is>
          <t>Recovery Factor</t>
        </is>
      </c>
      <c r="F8" s="6" t="inlineStr">
        <is>
          <t>41.80x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5519</v>
      </c>
      <c r="C12" s="18" t="n">
        <v>3333</v>
      </c>
      <c r="D12" s="19" t="n">
        <v>0.6039</v>
      </c>
      <c r="E12" s="20" t="n">
        <v>0.1039</v>
      </c>
      <c r="F12" s="21" t="n">
        <v>1787.8102</v>
      </c>
      <c r="G12" s="21" t="n">
        <v>0.3239</v>
      </c>
      <c r="H12" s="22" t="n">
        <v>0.3239</v>
      </c>
      <c r="I12" s="23" t="n">
        <v>1.6247</v>
      </c>
      <c r="J12" s="10" t="n">
        <v>19</v>
      </c>
      <c r="K12" s="11" t="n">
        <v>16</v>
      </c>
      <c r="L12" s="24" t="n">
        <v>-0.0053</v>
      </c>
      <c r="M12" s="25" t="n">
        <v>0.3599</v>
      </c>
      <c r="N12" s="26" t="n">
        <v>0.2322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2742</v>
      </c>
      <c r="C13" s="29" t="n">
        <v>1782</v>
      </c>
      <c r="D13" s="19" t="n">
        <v>0.6499</v>
      </c>
      <c r="E13" s="20" t="n">
        <v>0.1498</v>
      </c>
      <c r="F13" s="21" t="n">
        <v>1598.0515</v>
      </c>
      <c r="G13" s="21" t="n">
        <v>0.5828</v>
      </c>
      <c r="H13" s="22" t="n">
        <v>0.5828</v>
      </c>
      <c r="I13" s="23" t="n">
        <v>1.9844</v>
      </c>
      <c r="J13" s="10" t="n">
        <v>20</v>
      </c>
      <c r="K13" s="11" t="n">
        <v>17</v>
      </c>
      <c r="L13" s="30" t="n">
        <v>-0.0007</v>
      </c>
      <c r="M13" s="31" t="n">
        <v>0.6476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2681</v>
      </c>
      <c r="C14" s="18" t="n">
        <v>1612</v>
      </c>
      <c r="D14" s="19" t="n">
        <v>0.6012999999999999</v>
      </c>
      <c r="E14" s="20" t="n">
        <v>0.1012</v>
      </c>
      <c r="F14" s="21" t="n">
        <v>921.5694999999999</v>
      </c>
      <c r="G14" s="21" t="n">
        <v>0.3437</v>
      </c>
      <c r="H14" s="22" t="n">
        <v>0.3437</v>
      </c>
      <c r="I14" s="23" t="n">
        <v>1.7379</v>
      </c>
      <c r="J14" s="10" t="n">
        <v>15</v>
      </c>
      <c r="K14" s="11" t="n">
        <v>17</v>
      </c>
      <c r="L14" s="24" t="n">
        <v>-0.007900000000000001</v>
      </c>
      <c r="M14" s="25" t="n">
        <v>0.3819</v>
      </c>
      <c r="N14" s="26" t="n">
        <v>0.2553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450</v>
      </c>
      <c r="C15" s="29" t="n">
        <v>307</v>
      </c>
      <c r="D15" s="19" t="n">
        <v>0.6822</v>
      </c>
      <c r="E15" s="20" t="n">
        <v>0.1814</v>
      </c>
      <c r="F15" s="21" t="n">
        <v>187.8983</v>
      </c>
      <c r="G15" s="21" t="n">
        <v>0.4176</v>
      </c>
      <c r="H15" s="22" t="n">
        <v>0.4176</v>
      </c>
      <c r="I15" s="23" t="n">
        <v>2.0129</v>
      </c>
      <c r="J15" s="10" t="n">
        <v>18</v>
      </c>
      <c r="K15" s="11" t="n">
        <v>5</v>
      </c>
      <c r="L15" s="30" t="n">
        <v>0.0288</v>
      </c>
      <c r="M15" s="31" t="n">
        <v>0.4639</v>
      </c>
      <c r="N15" s="26" t="n">
        <v>0.3433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1761</v>
      </c>
      <c r="C16" s="18" t="n">
        <v>913</v>
      </c>
      <c r="D16" s="19" t="n">
        <v>0.5185</v>
      </c>
      <c r="E16" s="33" t="n">
        <v>0.0184</v>
      </c>
      <c r="F16" s="21" t="n">
        <v>120.7578</v>
      </c>
      <c r="G16" s="21" t="n">
        <v>0.06859999999999999</v>
      </c>
      <c r="H16" s="22" t="n">
        <v>0.06859999999999999</v>
      </c>
      <c r="I16" s="34" t="n">
        <v>1.1461</v>
      </c>
      <c r="J16" s="10" t="n">
        <v>15</v>
      </c>
      <c r="K16" s="11" t="n">
        <v>16</v>
      </c>
      <c r="L16" s="24" t="n">
        <v>0.0433</v>
      </c>
      <c r="M16" s="25" t="n">
        <v>0.0762</v>
      </c>
      <c r="N16" s="26" t="n">
        <v>0.06610000000000001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162</v>
      </c>
      <c r="C17" s="29" t="n">
        <v>108</v>
      </c>
      <c r="D17" s="19" t="n">
        <v>0.6667</v>
      </c>
      <c r="E17" s="20" t="n">
        <v>0.1646</v>
      </c>
      <c r="F17" s="21" t="n">
        <v>93.9004</v>
      </c>
      <c r="G17" s="21" t="n">
        <v>0.5796</v>
      </c>
      <c r="H17" s="22" t="n">
        <v>0.5796</v>
      </c>
      <c r="I17" s="23" t="n">
        <v>2.3642</v>
      </c>
      <c r="J17" s="10" t="n">
        <v>14</v>
      </c>
      <c r="K17" s="11" t="n">
        <v>6</v>
      </c>
      <c r="L17" s="30" t="n">
        <v>-0.0289</v>
      </c>
      <c r="M17" s="31" t="n">
        <v>0.644</v>
      </c>
      <c r="N17" s="26" t="n">
        <v>0.3847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218</v>
      </c>
      <c r="C19" s="29" t="n">
        <v>132</v>
      </c>
      <c r="D19" s="19" t="n">
        <v>0.6055</v>
      </c>
      <c r="E19" s="20" t="n">
        <v>0.1045</v>
      </c>
      <c r="F19" s="21" t="n">
        <v>39.4378</v>
      </c>
      <c r="G19" s="21" t="n">
        <v>0.1809</v>
      </c>
      <c r="H19" s="22" t="n">
        <v>0.1809</v>
      </c>
      <c r="I19" s="34" t="n">
        <v>1.4867</v>
      </c>
      <c r="J19" s="10" t="n">
        <v>13</v>
      </c>
      <c r="K19" s="11" t="n">
        <v>6</v>
      </c>
      <c r="L19" s="30" t="n">
        <v>-0.0001</v>
      </c>
      <c r="M19" s="31" t="n">
        <v>0.201</v>
      </c>
      <c r="N19" s="26" t="n">
        <v>0.1982</v>
      </c>
      <c r="O19" s="32" t="inlineStr">
        <is>
          <t>TIMING_CORTO</t>
        </is>
      </c>
    </row>
    <row r="20" ht="18" customHeight="1">
      <c r="A20" s="17" t="inlineStr">
        <is>
          <t>FAVORITO_CONFIRMADO</t>
        </is>
      </c>
      <c r="B20" s="18" t="n">
        <v>3400</v>
      </c>
      <c r="C20" s="18" t="n">
        <v>2326</v>
      </c>
      <c r="D20" s="19" t="n">
        <v>0.6841</v>
      </c>
      <c r="E20" s="20" t="n">
        <v>0.184</v>
      </c>
      <c r="F20" s="21" t="n">
        <v>27.4386</v>
      </c>
      <c r="G20" s="21" t="n">
        <v>0.0081</v>
      </c>
      <c r="H20" s="22" t="n">
        <v>0.0081</v>
      </c>
      <c r="I20" s="34" t="n">
        <v>1.0144</v>
      </c>
      <c r="J20" s="10" t="n">
        <v>27</v>
      </c>
      <c r="K20" s="11" t="n">
        <v>9</v>
      </c>
      <c r="L20" s="24" t="n">
        <v>-0.0021</v>
      </c>
      <c r="M20" s="25" t="n">
        <v>0.008999999999999999</v>
      </c>
      <c r="N20" s="26" t="n">
        <v>0.0097</v>
      </c>
      <c r="O20" s="27" t="inlineStr">
        <is>
          <t>TIMING_CORTO</t>
        </is>
      </c>
    </row>
    <row r="21" ht="18" customHeight="1">
      <c r="A21" s="28" t="inlineStr">
        <is>
          <t>BALLENAS_CONFIRMADAS_15M</t>
        </is>
      </c>
      <c r="B21" s="29" t="n">
        <v>163</v>
      </c>
      <c r="C21" s="29" t="n">
        <v>110</v>
      </c>
      <c r="D21" s="19" t="n">
        <v>0.6748</v>
      </c>
      <c r="E21" s="20" t="n">
        <v>0.1727</v>
      </c>
      <c r="F21" s="21" t="n">
        <v>24.9094</v>
      </c>
      <c r="G21" s="21" t="n">
        <v>0.1528</v>
      </c>
      <c r="H21" s="22" t="n">
        <v>0.1528</v>
      </c>
      <c r="I21" s="34" t="n">
        <v>1.4558</v>
      </c>
      <c r="J21" s="10" t="n">
        <v>15</v>
      </c>
      <c r="K21" s="11" t="n">
        <v>9</v>
      </c>
      <c r="L21" s="30" t="n">
        <v>-0.1204</v>
      </c>
      <c r="M21" s="31" t="n">
        <v>0.1698</v>
      </c>
      <c r="N21" s="26" t="n">
        <v>0.2113</v>
      </c>
      <c r="O21" s="32" t="inlineStr">
        <is>
          <t>TIMING_CORTO</t>
        </is>
      </c>
    </row>
    <row r="22" ht="18" customHeight="1">
      <c r="A22" s="17" t="inlineStr">
        <is>
          <t>LATE_WINDOW_5MIN</t>
        </is>
      </c>
      <c r="B22" s="18" t="n">
        <v>49</v>
      </c>
      <c r="C22" s="18" t="n">
        <v>36</v>
      </c>
      <c r="D22" s="19" t="n">
        <v>0.7347</v>
      </c>
      <c r="E22" s="20" t="n">
        <v>0.2255</v>
      </c>
      <c r="F22" s="21" t="n">
        <v>24.544</v>
      </c>
      <c r="G22" s="21" t="n">
        <v>0.5009</v>
      </c>
      <c r="H22" s="22" t="n">
        <v>0.5009</v>
      </c>
      <c r="I22" s="23" t="n">
        <v>2.6934</v>
      </c>
      <c r="J22" s="10" t="n">
        <v>7</v>
      </c>
      <c r="K22" s="11" t="n">
        <v>3</v>
      </c>
      <c r="L22" s="24" t="n">
        <v>-0.013</v>
      </c>
      <c r="M22" s="25" t="n">
        <v>0.5566</v>
      </c>
      <c r="N22" s="26" t="n">
        <v>0.4</v>
      </c>
      <c r="O22" s="27" t="inlineStr">
        <is>
          <t>TIMING_CORTO</t>
        </is>
      </c>
    </row>
    <row r="23" ht="18" customHeight="1">
      <c r="A23" s="28" t="inlineStr">
        <is>
          <t>LEADLAG_BTC_XRP_15M</t>
        </is>
      </c>
      <c r="B23" s="29" t="n">
        <v>174</v>
      </c>
      <c r="C23" s="29" t="n">
        <v>97</v>
      </c>
      <c r="D23" s="19" t="n">
        <v>0.5575</v>
      </c>
      <c r="E23" s="20" t="n">
        <v>0.0568</v>
      </c>
      <c r="F23" s="21" t="n">
        <v>18.2252</v>
      </c>
      <c r="G23" s="21" t="n">
        <v>0.1047</v>
      </c>
      <c r="H23" s="22" t="n">
        <v>0.1047</v>
      </c>
      <c r="I23" s="34" t="n">
        <v>1.2082</v>
      </c>
      <c r="J23" s="10" t="n">
        <v>8</v>
      </c>
      <c r="K23" s="11" t="n">
        <v>7</v>
      </c>
      <c r="L23" s="30" t="n">
        <v>0.0035</v>
      </c>
      <c r="M23" s="31" t="n">
        <v>0.1164</v>
      </c>
      <c r="N23" s="26" t="n">
        <v>0.0961</v>
      </c>
      <c r="O23" s="32" t="inlineStr">
        <is>
          <t>EDGE_INSUFICIENTE</t>
        </is>
      </c>
    </row>
    <row r="24" ht="18" customHeight="1">
      <c r="A24" s="17" t="inlineStr">
        <is>
          <t>ORDER_FLOW_5M</t>
        </is>
      </c>
      <c r="B24" s="18" t="n">
        <v>1630</v>
      </c>
      <c r="C24" s="18" t="n">
        <v>836</v>
      </c>
      <c r="D24" s="19" t="n">
        <v>0.5129</v>
      </c>
      <c r="E24" s="33" t="n">
        <v>0.0129</v>
      </c>
      <c r="F24" s="21" t="n">
        <v>14.2097</v>
      </c>
      <c r="G24" s="21" t="n">
        <v>0.008699999999999999</v>
      </c>
      <c r="H24" s="22" t="n">
        <v>0.008699999999999999</v>
      </c>
      <c r="I24" s="34" t="n">
        <v>1.0318</v>
      </c>
      <c r="J24" s="10" t="n">
        <v>10</v>
      </c>
      <c r="K24" s="11" t="n">
        <v>9</v>
      </c>
      <c r="L24" s="24" t="n">
        <v>-0.0479</v>
      </c>
      <c r="M24" s="25" t="n">
        <v>0.0097</v>
      </c>
      <c r="N24" s="26" t="n">
        <v>0.0158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47</v>
      </c>
      <c r="C25" s="29" t="n">
        <v>39</v>
      </c>
      <c r="D25" s="19" t="n">
        <v>0.8298</v>
      </c>
      <c r="E25" s="20" t="n">
        <v>0.3163</v>
      </c>
      <c r="F25" s="21" t="n">
        <v>12.8138</v>
      </c>
      <c r="G25" s="21" t="n">
        <v>0.2726</v>
      </c>
      <c r="H25" s="22" t="n">
        <v>0.2726</v>
      </c>
      <c r="I25" s="23" t="n">
        <v>2.5902</v>
      </c>
      <c r="J25" s="10" t="n">
        <v>14</v>
      </c>
      <c r="K25" s="11" t="n">
        <v>2</v>
      </c>
      <c r="L25" s="30" t="n">
        <v>0.1478</v>
      </c>
      <c r="M25" s="31" t="n">
        <v>0.3029</v>
      </c>
      <c r="N25" s="26" t="n">
        <v>0.4</v>
      </c>
      <c r="O25" s="32" t="inlineStr">
        <is>
          <t>TIMING_CORTO</t>
        </is>
      </c>
    </row>
    <row r="26" ht="18" customHeight="1">
      <c r="A26" s="17" t="inlineStr">
        <is>
          <t>RESOLUTION_SNIPER</t>
        </is>
      </c>
      <c r="B26" s="18" t="n">
        <v>10</v>
      </c>
      <c r="C26" s="18" t="n">
        <v>10</v>
      </c>
      <c r="D26" s="19" t="n">
        <v>1</v>
      </c>
      <c r="E26" s="20" t="n">
        <v>0.4167</v>
      </c>
      <c r="F26" s="21" t="n">
        <v>4.0015</v>
      </c>
      <c r="G26" s="21" t="n">
        <v>0.4002</v>
      </c>
      <c r="H26" s="22" t="n">
        <v>0.4002</v>
      </c>
      <c r="I26" s="23" t="inlineStr">
        <is>
          <t>∞</t>
        </is>
      </c>
      <c r="J26" s="10" t="n">
        <v>10</v>
      </c>
      <c r="K26" s="11" t="n">
        <v>0</v>
      </c>
      <c r="L26" s="24" t="n">
        <v>-0.0639</v>
      </c>
      <c r="M26" s="25" t="n">
        <v>0.4446</v>
      </c>
      <c r="N26" s="26" t="n">
        <v>0</v>
      </c>
      <c r="O26" s="27" t="inlineStr">
        <is>
          <t>—</t>
        </is>
      </c>
    </row>
    <row r="27" ht="18" customHeight="1">
      <c r="A27" s="28" t="inlineStr">
        <is>
          <t>GBM_LATE_60M</t>
        </is>
      </c>
      <c r="B27" s="29" t="n">
        <v>326</v>
      </c>
      <c r="C27" s="29" t="n">
        <v>125</v>
      </c>
      <c r="D27" s="35" t="n">
        <v>0.3834</v>
      </c>
      <c r="E27" s="36" t="n">
        <v>-0.1159</v>
      </c>
      <c r="F27" s="21" t="n">
        <v>3.8111</v>
      </c>
      <c r="G27" s="21" t="n">
        <v>0.0117</v>
      </c>
      <c r="H27" s="22" t="n">
        <v>0.0117</v>
      </c>
      <c r="I27" s="34" t="n">
        <v>1.0344</v>
      </c>
      <c r="J27" s="10" t="n">
        <v>6</v>
      </c>
      <c r="K27" s="11" t="n">
        <v>12</v>
      </c>
      <c r="L27" s="30" t="n">
        <v>-0.0032</v>
      </c>
      <c r="M27" s="31" t="n">
        <v>0.013</v>
      </c>
      <c r="N27" s="26" t="n">
        <v>0.0128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113</v>
      </c>
      <c r="C28" s="18" t="n">
        <v>92</v>
      </c>
      <c r="D28" s="19" t="n">
        <v>0.8142</v>
      </c>
      <c r="E28" s="20" t="n">
        <v>0.3087</v>
      </c>
      <c r="F28" s="21" t="n">
        <v>3.5745</v>
      </c>
      <c r="G28" s="21" t="n">
        <v>0.0316</v>
      </c>
      <c r="H28" s="22" t="n">
        <v>0.0316</v>
      </c>
      <c r="I28" s="34" t="n">
        <v>1.0852</v>
      </c>
      <c r="J28" s="10" t="n">
        <v>14</v>
      </c>
      <c r="K28" s="11" t="n">
        <v>2</v>
      </c>
      <c r="L28" s="24" t="n">
        <v>0.0538</v>
      </c>
      <c r="M28" s="25" t="n">
        <v>0.0351</v>
      </c>
      <c r="N28" s="26" t="n">
        <v>0.0639</v>
      </c>
      <c r="O28" s="27" t="inlineStr">
        <is>
          <t>TIMING_CORTO</t>
        </is>
      </c>
    </row>
    <row r="29" ht="18" customHeight="1">
      <c r="A29" s="28" t="inlineStr">
        <is>
          <t>UPDOWN_GBM_ETH_15M_HORA7</t>
        </is>
      </c>
      <c r="B29" s="29" t="n">
        <v>3</v>
      </c>
      <c r="C29" s="29" t="n">
        <v>2</v>
      </c>
      <c r="D29" s="19" t="n">
        <v>0.6667</v>
      </c>
      <c r="E29" s="20" t="n">
        <v>0.1</v>
      </c>
      <c r="F29" s="21" t="n">
        <v>0.3693</v>
      </c>
      <c r="G29" s="21" t="n">
        <v>0.1231</v>
      </c>
      <c r="H29" s="22" t="n">
        <v>0.1231</v>
      </c>
      <c r="I29" s="23" t="n">
        <v>1.7241</v>
      </c>
      <c r="J29" s="10" t="n">
        <v>2</v>
      </c>
      <c r="K29" s="11" t="n">
        <v>1</v>
      </c>
      <c r="L29" s="30" t="n">
        <v>-0.0132</v>
      </c>
      <c r="M29" s="31" t="n">
        <v>0.1368</v>
      </c>
      <c r="N29" s="26" t="n">
        <v>0.28</v>
      </c>
      <c r="O29" s="32" t="inlineStr">
        <is>
          <t>EDGE_INSUFICIENTE</t>
        </is>
      </c>
    </row>
    <row r="30" ht="18" customHeight="1">
      <c r="A30" s="17" t="inlineStr">
        <is>
          <t>GBM_LATE_5M</t>
        </is>
      </c>
      <c r="B30" s="18" t="n">
        <v>19</v>
      </c>
      <c r="C30" s="18" t="n">
        <v>11</v>
      </c>
      <c r="D30" s="19" t="n">
        <v>0.5789</v>
      </c>
      <c r="E30" s="20" t="n">
        <v>0.07140000000000001</v>
      </c>
      <c r="F30" s="37" t="n">
        <v>-0.0134</v>
      </c>
      <c r="G30" s="37" t="n">
        <v>-0.0007</v>
      </c>
      <c r="H30" s="38" t="n">
        <v>-0.0007</v>
      </c>
      <c r="I30" s="39" t="n">
        <v>0.9967</v>
      </c>
      <c r="J30" s="10" t="n">
        <v>3</v>
      </c>
      <c r="K30" s="11" t="n">
        <v>5</v>
      </c>
      <c r="L30" s="24" t="n">
        <v>0.0494</v>
      </c>
      <c r="M30" s="40" t="n">
        <v>-0.0008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GBM_LATE_15M_MULTIHORIZONTE</t>
        </is>
      </c>
      <c r="B31" s="29" t="n">
        <v>6</v>
      </c>
      <c r="C31" s="29" t="n">
        <v>3</v>
      </c>
      <c r="D31" s="19" t="n">
        <v>0.5</v>
      </c>
      <c r="E31" s="33" t="n">
        <v>0</v>
      </c>
      <c r="F31" s="37" t="n">
        <v>-0.08069999999999999</v>
      </c>
      <c r="G31" s="37" t="n">
        <v>-0.0135</v>
      </c>
      <c r="H31" s="38" t="n">
        <v>-0.0135</v>
      </c>
      <c r="I31" s="39" t="n">
        <v>0.949</v>
      </c>
      <c r="J31" s="10" t="n">
        <v>3</v>
      </c>
      <c r="K31" s="11" t="n">
        <v>2</v>
      </c>
      <c r="L31" s="30" t="n">
        <v>-0.1414</v>
      </c>
      <c r="M31" s="41" t="n">
        <v>-0.0149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GBM_LATE_60M_PYCONFIRMADO</t>
        </is>
      </c>
      <c r="B32" s="18" t="n">
        <v>9</v>
      </c>
      <c r="C32" s="18" t="n">
        <v>1</v>
      </c>
      <c r="D32" s="35" t="n">
        <v>0.1111</v>
      </c>
      <c r="E32" s="36" t="n">
        <v>-0.3182</v>
      </c>
      <c r="F32" s="37" t="n">
        <v>-2.7718</v>
      </c>
      <c r="G32" s="37" t="n">
        <v>-0.308</v>
      </c>
      <c r="H32" s="38" t="n">
        <v>-0.308</v>
      </c>
      <c r="I32" s="39" t="n">
        <v>0.3206</v>
      </c>
      <c r="J32" s="10" t="n">
        <v>1</v>
      </c>
      <c r="K32" s="11" t="n">
        <v>6</v>
      </c>
      <c r="L32" s="24" t="n">
        <v>-0.1193</v>
      </c>
      <c r="M32" s="40" t="n">
        <v>-0.3422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PRICE_TARGET_GBM</t>
        </is>
      </c>
      <c r="B33" s="29" t="n">
        <v>149</v>
      </c>
      <c r="C33" s="29" t="n">
        <v>49</v>
      </c>
      <c r="D33" s="35" t="n">
        <v>0.3289</v>
      </c>
      <c r="E33" s="36" t="n">
        <v>-0.1689</v>
      </c>
      <c r="F33" s="37" t="n">
        <v>-4.2705</v>
      </c>
      <c r="G33" s="37" t="n">
        <v>-0.0287</v>
      </c>
      <c r="H33" s="38" t="n">
        <v>-0.0287</v>
      </c>
      <c r="I33" s="39" t="n">
        <v>0.9264</v>
      </c>
      <c r="J33" s="10" t="n">
        <v>6</v>
      </c>
      <c r="K33" s="11" t="n">
        <v>22</v>
      </c>
      <c r="L33" s="30" t="n">
        <v>-0.0195</v>
      </c>
      <c r="M33" s="41" t="n">
        <v>-0.0318</v>
      </c>
      <c r="N33" s="26" t="n">
        <v>0</v>
      </c>
      <c r="O33" s="32" t="inlineStr">
        <is>
          <t>DIRECTION_ERROR</t>
        </is>
      </c>
    </row>
    <row r="34" ht="18" customHeight="1">
      <c r="A34" s="17" t="inlineStr">
        <is>
          <t>STRUCT_NO_15M</t>
        </is>
      </c>
      <c r="B34" s="18" t="n">
        <v>15</v>
      </c>
      <c r="C34" s="18" t="n">
        <v>3</v>
      </c>
      <c r="D34" s="35" t="n">
        <v>0.2</v>
      </c>
      <c r="E34" s="36" t="n">
        <v>-0.2647</v>
      </c>
      <c r="F34" s="37" t="n">
        <v>-4.6797</v>
      </c>
      <c r="G34" s="37" t="n">
        <v>-0.312</v>
      </c>
      <c r="H34" s="38" t="n">
        <v>-0.312</v>
      </c>
      <c r="I34" s="39" t="n">
        <v>0.2353</v>
      </c>
      <c r="J34" s="10" t="n">
        <v>2</v>
      </c>
      <c r="K34" s="11" t="n">
        <v>12</v>
      </c>
      <c r="L34" s="24" t="n">
        <v>-0.044</v>
      </c>
      <c r="M34" s="40" t="n">
        <v>-0.3466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SMART_FLOW_1H</t>
        </is>
      </c>
      <c r="B35" s="29" t="n">
        <v>29</v>
      </c>
      <c r="C35" s="29" t="n">
        <v>6</v>
      </c>
      <c r="D35" s="35" t="n">
        <v>0.2069</v>
      </c>
      <c r="E35" s="36" t="n">
        <v>-0.2742</v>
      </c>
      <c r="F35" s="37" t="n">
        <v>-13.8164</v>
      </c>
      <c r="G35" s="37" t="n">
        <v>-0.4764</v>
      </c>
      <c r="H35" s="38" t="n">
        <v>-0.4764</v>
      </c>
      <c r="I35" s="39" t="n">
        <v>0.2079</v>
      </c>
      <c r="J35" s="10" t="n">
        <v>1</v>
      </c>
      <c r="K35" s="11" t="n">
        <v>6</v>
      </c>
      <c r="L35" s="30" t="n">
        <v>0.07340000000000001</v>
      </c>
      <c r="M35" s="41" t="n">
        <v>-0.5294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UPDOWN_OU_5M</t>
        </is>
      </c>
      <c r="B36" s="18" t="n">
        <v>84</v>
      </c>
      <c r="C36" s="18" t="n">
        <v>24</v>
      </c>
      <c r="D36" s="35" t="n">
        <v>0.2857</v>
      </c>
      <c r="E36" s="36" t="n">
        <v>-0.2093</v>
      </c>
      <c r="F36" s="37" t="n">
        <v>-18.8887</v>
      </c>
      <c r="G36" s="37" t="n">
        <v>-0.2249</v>
      </c>
      <c r="H36" s="38" t="n">
        <v>-0.2249</v>
      </c>
      <c r="I36" s="39" t="n">
        <v>0.4015</v>
      </c>
      <c r="J36" s="10" t="n">
        <v>5</v>
      </c>
      <c r="K36" s="11" t="n">
        <v>23</v>
      </c>
      <c r="L36" s="24" t="n">
        <v>0.0177</v>
      </c>
      <c r="M36" s="40" t="n">
        <v>-0.2499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1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0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6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18" customHeight="1">
      <c r="A19144" s="18" t="n">
        <v>19143</v>
      </c>
      <c r="B19144" s="18" t="inlineStr">
        <is>
          <t>2026-07-17 17:46</t>
        </is>
      </c>
      <c r="C19144" s="18" t="inlineStr">
        <is>
          <t>2026-07-17 17:32</t>
        </is>
      </c>
      <c r="D19144" s="18" t="inlineStr">
        <is>
          <t>LEADLAG_BTC_XRP_15M</t>
        </is>
      </c>
      <c r="E19144" s="43" t="inlineStr">
        <is>
          <t>XRP Up or Down - July 17, 1:30PM-1:45PM ET</t>
        </is>
      </c>
      <c r="F19144" s="18" t="inlineStr">
        <is>
          <t>BUY_YES</t>
        </is>
      </c>
      <c r="G19144" s="46" t="n">
        <v>0.475</v>
      </c>
      <c r="H19144" s="18" t="inlineStr">
        <is>
          <t>NO</t>
        </is>
      </c>
      <c r="I19144" s="11" t="inlineStr">
        <is>
          <t>❌ FALLO</t>
        </is>
      </c>
      <c r="J19144" s="61" t="n">
        <v>-0.55</v>
      </c>
      <c r="K19144" s="61" t="n">
        <v>-0.5610000000000001</v>
      </c>
      <c r="L19144" s="62" t="n">
        <v>-0.6233333333333334</v>
      </c>
    </row>
    <row r="19145" ht="18" customHeight="1">
      <c r="A19145" s="29" t="n">
        <v>19144</v>
      </c>
      <c r="B19145" s="29" t="inlineStr">
        <is>
          <t>2026-07-17 17:46</t>
        </is>
      </c>
      <c r="C19145" s="29" t="inlineStr">
        <is>
          <t>2026-07-17 17:33</t>
        </is>
      </c>
      <c r="D19145" s="29" t="inlineStr">
        <is>
          <t>GBM_LATE_15M</t>
        </is>
      </c>
      <c r="E19145" s="49" t="inlineStr">
        <is>
          <t>Solana Up or Down - July 17, 1:30PM-1:45PM ET</t>
        </is>
      </c>
      <c r="F19145" s="29" t="inlineStr">
        <is>
          <t>BUY_YES</t>
        </is>
      </c>
      <c r="G19145" s="51" t="n">
        <v>0.525</v>
      </c>
      <c r="H19145" s="29" t="inlineStr">
        <is>
          <t>NO</t>
        </is>
      </c>
      <c r="I19145" s="11" t="inlineStr">
        <is>
          <t>❌ FALLO</t>
        </is>
      </c>
      <c r="J19145" s="61" t="n">
        <v>-1.78</v>
      </c>
      <c r="K19145" s="61" t="n">
        <v>-1.8156</v>
      </c>
      <c r="L19145" s="62" t="n">
        <v>-2.017333333333333</v>
      </c>
    </row>
    <row r="19146" ht="18" customHeight="1">
      <c r="A19146" s="18" t="n">
        <v>19145</v>
      </c>
      <c r="B19146" s="18" t="inlineStr">
        <is>
          <t>2026-07-17 17:46</t>
        </is>
      </c>
      <c r="C19146" s="18" t="inlineStr">
        <is>
          <t>2026-07-17 17:33</t>
        </is>
      </c>
      <c r="D19146" s="18" t="inlineStr">
        <is>
          <t>GBM_LATE_15M_ESPACIO_ATR</t>
        </is>
      </c>
      <c r="E19146" s="43" t="inlineStr">
        <is>
          <t>Solana Up or Down - July 17, 1:30PM-1:45PM ET</t>
        </is>
      </c>
      <c r="F19146" s="18" t="inlineStr">
        <is>
          <t>BUY_YES</t>
        </is>
      </c>
      <c r="G19146" s="46" t="n">
        <v>0.525</v>
      </c>
      <c r="H19146" s="18" t="inlineStr">
        <is>
          <t>NO</t>
        </is>
      </c>
      <c r="I19146" s="11" t="inlineStr">
        <is>
          <t>❌ FALLO</t>
        </is>
      </c>
      <c r="J19146" s="61" t="n">
        <v>-1.28</v>
      </c>
      <c r="K19146" s="61" t="n">
        <v>-1.3056</v>
      </c>
      <c r="L19146" s="62" t="n">
        <v>-1.450666666666667</v>
      </c>
    </row>
    <row r="19147" ht="18" customHeight="1">
      <c r="A19147" s="29" t="n">
        <v>19146</v>
      </c>
      <c r="B19147" s="29" t="inlineStr">
        <is>
          <t>2026-07-17 17:46</t>
        </is>
      </c>
      <c r="C19147" s="29" t="inlineStr">
        <is>
          <t>2026-07-17 17:33</t>
        </is>
      </c>
      <c r="D19147" s="29" t="inlineStr">
        <is>
          <t>GBM_LATE_15M</t>
        </is>
      </c>
      <c r="E19147" s="49" t="inlineStr">
        <is>
          <t>XRP Up or Down - July 17, 1:30PM-1:45PM ET</t>
        </is>
      </c>
      <c r="F19147" s="29" t="inlineStr">
        <is>
          <t>BUY_YES</t>
        </is>
      </c>
      <c r="G19147" s="51" t="n">
        <v>0.475</v>
      </c>
      <c r="H19147" s="29" t="inlineStr">
        <is>
          <t>NO</t>
        </is>
      </c>
      <c r="I19147" s="11" t="inlineStr">
        <is>
          <t>❌ FALLO</t>
        </is>
      </c>
      <c r="J19147" s="61" t="n">
        <v>-2</v>
      </c>
      <c r="K19147" s="61" t="n">
        <v>-2.04</v>
      </c>
      <c r="L19147" s="62" t="n">
        <v>-2.266666666666667</v>
      </c>
    </row>
    <row r="19148" ht="18" customHeight="1">
      <c r="A19148" s="18" t="n">
        <v>19147</v>
      </c>
      <c r="B19148" s="18" t="inlineStr">
        <is>
          <t>2026-07-17 17:46</t>
        </is>
      </c>
      <c r="C19148" s="18" t="inlineStr">
        <is>
          <t>2026-07-17 17:33</t>
        </is>
      </c>
      <c r="D19148" s="18" t="inlineStr">
        <is>
          <t>GBM_LATE_15M_ESPACIO_ATR</t>
        </is>
      </c>
      <c r="E19148" s="43" t="inlineStr">
        <is>
          <t>XRP Up or Down - July 17, 1:30PM-1:45PM ET</t>
        </is>
      </c>
      <c r="F19148" s="18" t="inlineStr">
        <is>
          <t>BUY_YES</t>
        </is>
      </c>
      <c r="G19148" s="46" t="n">
        <v>0.475</v>
      </c>
      <c r="H19148" s="18" t="inlineStr">
        <is>
          <t>NO</t>
        </is>
      </c>
      <c r="I19148" s="11" t="inlineStr">
        <is>
          <t>❌ FALLO</t>
        </is>
      </c>
      <c r="J19148" s="61" t="n">
        <v>-2</v>
      </c>
      <c r="K19148" s="61" t="n">
        <v>-2.04</v>
      </c>
      <c r="L19148" s="62" t="n">
        <v>-2.266666666666667</v>
      </c>
    </row>
    <row r="19149" ht="18" customHeight="1">
      <c r="A19149" s="29" t="n">
        <v>19148</v>
      </c>
      <c r="B19149" s="29" t="inlineStr">
        <is>
          <t>2026-07-17 17:46</t>
        </is>
      </c>
      <c r="C19149" s="29" t="inlineStr">
        <is>
          <t>2026-07-17 17:33</t>
        </is>
      </c>
      <c r="D19149" s="29" t="inlineStr">
        <is>
          <t>BALLENAS_CONFIRMADAS_15M</t>
        </is>
      </c>
      <c r="E19149" s="49" t="inlineStr">
        <is>
          <t>XRP Up or Down - July 17, 1:30PM-1:45PM ET</t>
        </is>
      </c>
      <c r="F19149" s="29" t="inlineStr">
        <is>
          <t>BUY_NO</t>
        </is>
      </c>
      <c r="G19149" s="51" t="n">
        <v>0.475</v>
      </c>
      <c r="H19149" s="29" t="inlineStr">
        <is>
          <t>NO</t>
        </is>
      </c>
      <c r="I19149" s="10" t="inlineStr">
        <is>
          <t>✅ ACIERTO</t>
        </is>
      </c>
      <c r="J19149" s="63" t="n">
        <v>0.4524</v>
      </c>
      <c r="K19149" s="63" t="n">
        <v>0.4424</v>
      </c>
      <c r="L19149" s="64" t="n">
        <v>0.4915555555555556</v>
      </c>
    </row>
    <row r="19150" ht="18" customHeight="1">
      <c r="A19150" s="18" t="n">
        <v>19149</v>
      </c>
      <c r="B19150" s="18" t="inlineStr">
        <is>
          <t>2026-07-17 17:46</t>
        </is>
      </c>
      <c r="C19150" s="18" t="inlineStr">
        <is>
          <t>2026-07-17 17:35</t>
        </is>
      </c>
      <c r="D19150" s="18" t="inlineStr">
        <is>
          <t>GBM_LATE_15M_TARDIO</t>
        </is>
      </c>
      <c r="E19150" s="43" t="inlineStr">
        <is>
          <t>XRP Up or Down - July 17, 1:30PM-1:45PM ET</t>
        </is>
      </c>
      <c r="F19150" s="18" t="inlineStr">
        <is>
          <t>BUY_YES</t>
        </is>
      </c>
      <c r="G19150" s="46" t="n">
        <v>0.475</v>
      </c>
      <c r="H19150" s="18" t="inlineStr">
        <is>
          <t>NO</t>
        </is>
      </c>
      <c r="I19150" s="11" t="inlineStr">
        <is>
          <t>❌ FALLO</t>
        </is>
      </c>
      <c r="J19150" s="61" t="n">
        <v>-2</v>
      </c>
      <c r="K19150" s="61" t="n">
        <v>-2.04</v>
      </c>
      <c r="L19150" s="62" t="n">
        <v>-2.266666666666667</v>
      </c>
    </row>
    <row r="19151" ht="18" customHeight="1">
      <c r="A19151" s="29" t="n">
        <v>19150</v>
      </c>
      <c r="B19151" s="29" t="inlineStr">
        <is>
          <t>2026-07-17 17:46</t>
        </is>
      </c>
      <c r="C19151" s="29" t="inlineStr">
        <is>
          <t>2026-07-17 17:36</t>
        </is>
      </c>
      <c r="D19151" s="29" t="inlineStr">
        <is>
          <t>UPDOWN_GBM</t>
        </is>
      </c>
      <c r="E19151" s="49" t="inlineStr">
        <is>
          <t>Dogecoin Up or Down - July 17, 1:30PM-1:45PM ET</t>
        </is>
      </c>
      <c r="F19151" s="29" t="inlineStr">
        <is>
          <t>BUY_NO</t>
        </is>
      </c>
      <c r="G19151" s="51" t="n">
        <v>0.475</v>
      </c>
      <c r="H19151" s="29" t="inlineStr">
        <is>
          <t>NO</t>
        </is>
      </c>
      <c r="I19151" s="10" t="inlineStr">
        <is>
          <t>✅ ACIERTO</t>
        </is>
      </c>
      <c r="J19151" s="63" t="n">
        <v>1.0405</v>
      </c>
      <c r="K19151" s="63" t="n">
        <v>1.0175</v>
      </c>
      <c r="L19151" s="64" t="n">
        <v>1.130555555555556</v>
      </c>
    </row>
    <row r="19152" ht="18" customHeight="1">
      <c r="A19152" s="18" t="n">
        <v>19151</v>
      </c>
      <c r="B19152" s="18" t="inlineStr">
        <is>
          <t>2026-07-17 17:46</t>
        </is>
      </c>
      <c r="C19152" s="18" t="inlineStr">
        <is>
          <t>2026-07-17 17:36</t>
        </is>
      </c>
      <c r="D19152" s="18" t="inlineStr">
        <is>
          <t>UPDOWN_GBM_15M_TARDIO</t>
        </is>
      </c>
      <c r="E19152" s="43" t="inlineStr">
        <is>
          <t>Dogecoin Up or Down - July 17, 1:30PM-1:45PM ET</t>
        </is>
      </c>
      <c r="F19152" s="18" t="inlineStr">
        <is>
          <t>BUY_NO</t>
        </is>
      </c>
      <c r="G19152" s="46" t="n">
        <v>0.475</v>
      </c>
      <c r="H19152" s="18" t="inlineStr">
        <is>
          <t>NO</t>
        </is>
      </c>
      <c r="I19152" s="10" t="inlineStr">
        <is>
          <t>✅ ACIERTO</t>
        </is>
      </c>
      <c r="J19152" s="63" t="n">
        <v>1.3752</v>
      </c>
      <c r="K19152" s="63" t="n">
        <v>1.3448</v>
      </c>
      <c r="L19152" s="64" t="n">
        <v>1.494222222222222</v>
      </c>
    </row>
    <row r="19153" ht="18" customHeight="1">
      <c r="A19153" s="29" t="n">
        <v>19152</v>
      </c>
      <c r="B19153" s="29" t="inlineStr">
        <is>
          <t>2026-07-17 17:46</t>
        </is>
      </c>
      <c r="C19153" s="29" t="inlineStr">
        <is>
          <t>2026-07-17 17:36</t>
        </is>
      </c>
      <c r="D19153" s="29" t="inlineStr">
        <is>
          <t>UPDOWN_GBM_15M_TARDIO</t>
        </is>
      </c>
      <c r="E19153" s="49" t="inlineStr">
        <is>
          <t>Solana Up or Down - July 17, 1:30PM-1:45PM ET</t>
        </is>
      </c>
      <c r="F19153" s="29" t="inlineStr">
        <is>
          <t>BUY_NO</t>
        </is>
      </c>
      <c r="G19153" s="51" t="n">
        <v>0.525</v>
      </c>
      <c r="H19153" s="29" t="inlineStr">
        <is>
          <t>NO</t>
        </is>
      </c>
      <c r="I19153" s="10" t="inlineStr">
        <is>
          <t>✅ ACIERTO</t>
        </is>
      </c>
      <c r="J19153" s="63" t="n">
        <v>0.9395</v>
      </c>
      <c r="K19153" s="63" t="n">
        <v>0.9225</v>
      </c>
      <c r="L19153" s="64" t="n">
        <v>1.025</v>
      </c>
    </row>
    <row r="19154" ht="18" customHeight="1">
      <c r="A19154" s="18" t="n">
        <v>19153</v>
      </c>
      <c r="B19154" s="18" t="inlineStr">
        <is>
          <t>2026-07-17 17:46</t>
        </is>
      </c>
      <c r="C19154" s="18" t="inlineStr">
        <is>
          <t>2026-07-17 17:36</t>
        </is>
      </c>
      <c r="D19154" s="18" t="inlineStr">
        <is>
          <t>GBM_LATE_15M_TARDIO</t>
        </is>
      </c>
      <c r="E19154" s="43" t="inlineStr">
        <is>
          <t>Solana Up or Down - July 17, 1:30PM-1:45PM ET</t>
        </is>
      </c>
      <c r="F19154" s="18" t="inlineStr">
        <is>
          <t>BUY_NO</t>
        </is>
      </c>
      <c r="G19154" s="46" t="n">
        <v>0.525</v>
      </c>
      <c r="H19154" s="18" t="inlineStr">
        <is>
          <t>NO</t>
        </is>
      </c>
      <c r="I19154" s="10" t="inlineStr">
        <is>
          <t>✅ ACIERTO</t>
        </is>
      </c>
      <c r="J19154" s="63" t="n">
        <v>1.2379</v>
      </c>
      <c r="K19154" s="63" t="n">
        <v>1.2155</v>
      </c>
      <c r="L19154" s="64" t="n">
        <v>1.350555555555556</v>
      </c>
    </row>
    <row r="19155" ht="18" customHeight="1">
      <c r="A19155" s="29" t="n">
        <v>19154</v>
      </c>
      <c r="B19155" s="29" t="inlineStr">
        <is>
          <t>2026-07-17 17:46</t>
        </is>
      </c>
      <c r="C19155" s="29" t="inlineStr">
        <is>
          <t>2026-07-17 17:40</t>
        </is>
      </c>
      <c r="D19155" s="29" t="inlineStr">
        <is>
          <t>BALLENAS_CONFIRMADAS_15M</t>
        </is>
      </c>
      <c r="E19155" s="49" t="inlineStr">
        <is>
          <t>Solana Up or Down - July 17, 1:30PM-1:45PM ET</t>
        </is>
      </c>
      <c r="F19155" s="29" t="inlineStr">
        <is>
          <t>BUY_NO</t>
        </is>
      </c>
      <c r="G19155" s="51" t="n">
        <v>0.425</v>
      </c>
      <c r="H19155" s="29" t="inlineStr">
        <is>
          <t>NO</t>
        </is>
      </c>
      <c r="I19155" s="10" t="inlineStr">
        <is>
          <t>✅ ACIERTO</t>
        </is>
      </c>
      <c r="J19155" s="63" t="n">
        <v>1.4709</v>
      </c>
      <c r="K19155" s="63" t="n">
        <v>1.4311</v>
      </c>
      <c r="L19155" s="64" t="n">
        <v>1.590111111111111</v>
      </c>
    </row>
    <row r="19156" ht="18" customHeight="1">
      <c r="A19156" s="18" t="n">
        <v>19155</v>
      </c>
      <c r="B19156" s="18" t="inlineStr">
        <is>
          <t>2026-07-17 17:46</t>
        </is>
      </c>
      <c r="C19156" s="18" t="inlineStr">
        <is>
          <t>2026-07-17 17:40</t>
        </is>
      </c>
      <c r="D19156" s="18" t="inlineStr">
        <is>
          <t>FAVORITO_CONFIRMADO</t>
        </is>
      </c>
      <c r="E19156" s="43" t="inlineStr">
        <is>
          <t>Solana Up or Down - July 17, 1:30PM-1:45PM ET</t>
        </is>
      </c>
      <c r="F19156" s="18" t="inlineStr">
        <is>
          <t>BUY_NO</t>
        </is>
      </c>
      <c r="G19156" s="46" t="n">
        <v>0.425</v>
      </c>
      <c r="H19156" s="18" t="inlineStr">
        <is>
          <t>NO</t>
        </is>
      </c>
      <c r="I19156" s="10" t="inlineStr">
        <is>
          <t>✅ ACIERTO</t>
        </is>
      </c>
      <c r="J19156" s="63" t="n">
        <v>1.4783</v>
      </c>
      <c r="K19156" s="63" t="n">
        <v>1.4383</v>
      </c>
      <c r="L19156" s="64" t="n">
        <v>1.598111111111111</v>
      </c>
    </row>
    <row r="19157" ht="18" customHeight="1">
      <c r="A19157" s="29" t="n">
        <v>19156</v>
      </c>
      <c r="B19157" s="29" t="inlineStr">
        <is>
          <t>2026-07-17 17:51</t>
        </is>
      </c>
      <c r="C19157" s="29" t="inlineStr">
        <is>
          <t>2026-07-17 17:26</t>
        </is>
      </c>
      <c r="D19157" s="29" t="inlineStr">
        <is>
          <t>BALLENAS_CONFIRMADAS_15M</t>
        </is>
      </c>
      <c r="E19157" s="49" t="inlineStr">
        <is>
          <t>Ethereum Up or Down - July 17, 1:30PM-1:45PM ET</t>
        </is>
      </c>
      <c r="F19157" s="29" t="inlineStr">
        <is>
          <t>BUY_NO</t>
        </is>
      </c>
      <c r="G19157" s="51" t="n">
        <v>0.485</v>
      </c>
      <c r="H19157" s="29" t="inlineStr">
        <is>
          <t>NO</t>
        </is>
      </c>
      <c r="I19157" s="10" t="inlineStr">
        <is>
          <t>✅ ACIERTO</t>
        </is>
      </c>
      <c r="J19157" s="63" t="n">
        <v>0.5649999999999999</v>
      </c>
      <c r="K19157" s="63" t="n">
        <v>0.553</v>
      </c>
      <c r="L19157" s="64" t="n">
        <v>0.6144444444444445</v>
      </c>
    </row>
    <row r="19158" ht="18" customHeight="1">
      <c r="A19158" s="18" t="n">
        <v>19157</v>
      </c>
      <c r="B19158" s="18" t="inlineStr">
        <is>
          <t>2026-07-17 17:51</t>
        </is>
      </c>
      <c r="C19158" s="18" t="inlineStr">
        <is>
          <t>2026-07-17 17:33</t>
        </is>
      </c>
      <c r="D19158" s="18" t="inlineStr">
        <is>
          <t>GBM_LATE_15M</t>
        </is>
      </c>
      <c r="E19158" s="43" t="inlineStr">
        <is>
          <t>Bitcoin Up or Down - July 17, 1:30PM-1:45PM ET</t>
        </is>
      </c>
      <c r="F19158" s="18" t="inlineStr">
        <is>
          <t>BUY_NO</t>
        </is>
      </c>
      <c r="G19158" s="46" t="n">
        <v>0.635</v>
      </c>
      <c r="H19158" s="18" t="inlineStr">
        <is>
          <t>YES</t>
        </is>
      </c>
      <c r="I19158" s="11" t="inlineStr">
        <is>
          <t>❌ FALLO</t>
        </is>
      </c>
      <c r="J19158" s="61" t="n">
        <v>-1.34</v>
      </c>
      <c r="K19158" s="61" t="n">
        <v>-1.3668</v>
      </c>
      <c r="L19158" s="62" t="n">
        <v>-1.518666666666667</v>
      </c>
    </row>
    <row r="19159" ht="18" customHeight="1">
      <c r="A19159" s="29" t="n">
        <v>19158</v>
      </c>
      <c r="B19159" s="29" t="inlineStr">
        <is>
          <t>2026-07-17 17:51</t>
        </is>
      </c>
      <c r="C19159" s="29" t="inlineStr">
        <is>
          <t>2026-07-17 17:33</t>
        </is>
      </c>
      <c r="D19159" s="29" t="inlineStr">
        <is>
          <t>FAVORITO_CONFIRMADO</t>
        </is>
      </c>
      <c r="E19159" s="49" t="inlineStr">
        <is>
          <t>Bitcoin Up or Down - July 17, 1:30PM-1:45PM ET</t>
        </is>
      </c>
      <c r="F19159" s="29" t="inlineStr">
        <is>
          <t>BUY_YES</t>
        </is>
      </c>
      <c r="G19159" s="51" t="n">
        <v>0.635</v>
      </c>
      <c r="H19159" s="29" t="inlineStr">
        <is>
          <t>YES</t>
        </is>
      </c>
      <c r="I19159" s="10" t="inlineStr">
        <is>
          <t>✅ ACIERTO</t>
        </is>
      </c>
      <c r="J19159" s="63" t="n">
        <v>1.1496</v>
      </c>
      <c r="K19159" s="63" t="n">
        <v>1.1096</v>
      </c>
      <c r="L19159" s="64" t="n">
        <v>1.232888888888889</v>
      </c>
    </row>
    <row r="19160" ht="18" customHeight="1">
      <c r="A19160" s="18" t="n">
        <v>19159</v>
      </c>
      <c r="B19160" s="18" t="inlineStr">
        <is>
          <t>2026-07-17 17:51</t>
        </is>
      </c>
      <c r="C19160" s="18" t="inlineStr">
        <is>
          <t>2026-07-17 17:35</t>
        </is>
      </c>
      <c r="D19160" s="18" t="inlineStr">
        <is>
          <t>UPDOWN_GBM</t>
        </is>
      </c>
      <c r="E19160" s="43" t="inlineStr">
        <is>
          <t>Ethereum Up or Down - July 17, 1:30PM-1:45PM ET</t>
        </is>
      </c>
      <c r="F19160" s="18" t="inlineStr">
        <is>
          <t>BUY_NO</t>
        </is>
      </c>
      <c r="G19160" s="46" t="n">
        <v>0.495</v>
      </c>
      <c r="H19160" s="18" t="inlineStr">
        <is>
          <t>NO</t>
        </is>
      </c>
      <c r="I19160" s="10" t="inlineStr">
        <is>
          <t>✅ ACIERTO</t>
        </is>
      </c>
      <c r="J19160" s="63" t="n">
        <v>0.9409999999999999</v>
      </c>
      <c r="K19160" s="63" t="n">
        <v>0.9218</v>
      </c>
      <c r="L19160" s="64" t="n">
        <v>1.024222222222222</v>
      </c>
    </row>
    <row r="19161" ht="18" customHeight="1">
      <c r="A19161" s="29" t="n">
        <v>19160</v>
      </c>
      <c r="B19161" s="29" t="inlineStr">
        <is>
          <t>2026-07-17 17:51</t>
        </is>
      </c>
      <c r="C19161" s="29" t="inlineStr">
        <is>
          <t>2026-07-17 17:35</t>
        </is>
      </c>
      <c r="D19161" s="29" t="inlineStr">
        <is>
          <t>UPDOWN_GBM_15M_TARDIO</t>
        </is>
      </c>
      <c r="E19161" s="49" t="inlineStr">
        <is>
          <t>Ethereum Up or Down - July 17, 1:30PM-1:45PM ET</t>
        </is>
      </c>
      <c r="F19161" s="29" t="inlineStr">
        <is>
          <t>BUY_NO</t>
        </is>
      </c>
      <c r="G19161" s="51" t="n">
        <v>0.495</v>
      </c>
      <c r="H19161" s="29" t="inlineStr">
        <is>
          <t>NO</t>
        </is>
      </c>
      <c r="I19161" s="10" t="inlineStr">
        <is>
          <t>✅ ACIERTO</t>
        </is>
      </c>
      <c r="J19161" s="63" t="n">
        <v>1.6663</v>
      </c>
      <c r="K19161" s="63" t="n">
        <v>1.6323</v>
      </c>
      <c r="L19161" s="64" t="n">
        <v>1.813666666666667</v>
      </c>
    </row>
    <row r="19162" ht="18" customHeight="1">
      <c r="A19162" s="18" t="n">
        <v>19161</v>
      </c>
      <c r="B19162" s="18" t="inlineStr">
        <is>
          <t>2026-07-17 17:51</t>
        </is>
      </c>
      <c r="C19162" s="18" t="inlineStr">
        <is>
          <t>2026-07-17 17:35</t>
        </is>
      </c>
      <c r="D19162" s="18" t="inlineStr">
        <is>
          <t>UPDOWN_GBM_15M_TARDIO</t>
        </is>
      </c>
      <c r="E19162" s="43" t="inlineStr">
        <is>
          <t>Bitcoin Up or Down - July 17, 1:30PM-1:45PM ET</t>
        </is>
      </c>
      <c r="F19162" s="18" t="inlineStr">
        <is>
          <t>BUY_NO</t>
        </is>
      </c>
      <c r="G19162" s="46" t="n">
        <v>0.635</v>
      </c>
      <c r="H19162" s="18" t="inlineStr">
        <is>
          <t>YES</t>
        </is>
      </c>
      <c r="I19162" s="11" t="inlineStr">
        <is>
          <t>❌ FALLO</t>
        </is>
      </c>
      <c r="J19162" s="61" t="n">
        <v>-0.5</v>
      </c>
      <c r="K19162" s="61" t="n">
        <v>-0.51</v>
      </c>
      <c r="L19162" s="62" t="n">
        <v>-0.5666666666666667</v>
      </c>
    </row>
    <row r="19163" ht="18" customHeight="1">
      <c r="A19163" s="29" t="n">
        <v>19162</v>
      </c>
      <c r="B19163" s="29" t="inlineStr">
        <is>
          <t>2026-07-17 17:51</t>
        </is>
      </c>
      <c r="C19163" s="29" t="inlineStr">
        <is>
          <t>2026-07-17 17:35</t>
        </is>
      </c>
      <c r="D19163" s="29" t="inlineStr">
        <is>
          <t>GBM_LATE_15M_TARDIO</t>
        </is>
      </c>
      <c r="E19163" s="49" t="inlineStr">
        <is>
          <t>Bitcoin Up or Down - July 17, 1:30PM-1:45PM ET</t>
        </is>
      </c>
      <c r="F19163" s="29" t="inlineStr">
        <is>
          <t>BUY_NO</t>
        </is>
      </c>
      <c r="G19163" s="51" t="n">
        <v>0.635</v>
      </c>
      <c r="H19163" s="29" t="inlineStr">
        <is>
          <t>YES</t>
        </is>
      </c>
      <c r="I19163" s="11" t="inlineStr">
        <is>
          <t>❌ FALLO</t>
        </is>
      </c>
      <c r="J19163" s="61" t="n">
        <v>-1.39</v>
      </c>
      <c r="K19163" s="61" t="n">
        <v>-1.4178</v>
      </c>
      <c r="L19163" s="62" t="n">
        <v>-1.575333333333333</v>
      </c>
    </row>
    <row r="19164" ht="18" customHeight="1">
      <c r="A19164" s="18" t="n">
        <v>19163</v>
      </c>
      <c r="B19164" s="18" t="inlineStr">
        <is>
          <t>2026-07-17 17:51</t>
        </is>
      </c>
      <c r="C19164" s="18" t="inlineStr">
        <is>
          <t>2026-07-17 17:38</t>
        </is>
      </c>
      <c r="D19164" s="18" t="inlineStr">
        <is>
          <t>GBM_LATE_15M</t>
        </is>
      </c>
      <c r="E19164" s="43" t="inlineStr">
        <is>
          <t>Ethereum Up or Down - July 17, 1:30PM-1:45PM ET</t>
        </is>
      </c>
      <c r="F19164" s="18" t="inlineStr">
        <is>
          <t>BUY_NO</t>
        </is>
      </c>
      <c r="G19164" s="46" t="n">
        <v>0.495</v>
      </c>
      <c r="H19164" s="18" t="inlineStr">
        <is>
          <t>NO</t>
        </is>
      </c>
      <c r="I19164" s="10" t="inlineStr">
        <is>
          <t>✅ ACIERTO</t>
        </is>
      </c>
      <c r="J19164" s="63" t="n">
        <v>0.6469</v>
      </c>
      <c r="K19164" s="63" t="n">
        <v>0.6337</v>
      </c>
      <c r="L19164" s="64" t="n">
        <v>0.7041111111111111</v>
      </c>
    </row>
    <row r="19165" ht="18" customHeight="1">
      <c r="A19165" s="29" t="n">
        <v>19164</v>
      </c>
      <c r="B19165" s="29" t="inlineStr">
        <is>
          <t>2026-07-17 17:51</t>
        </is>
      </c>
      <c r="C19165" s="29" t="inlineStr">
        <is>
          <t>2026-07-17 17:38</t>
        </is>
      </c>
      <c r="D19165" s="29" t="inlineStr">
        <is>
          <t>GBM_LATE_15M_TARDIO</t>
        </is>
      </c>
      <c r="E19165" s="49" t="inlineStr">
        <is>
          <t>Ethereum Up or Down - July 17, 1:30PM-1:45PM ET</t>
        </is>
      </c>
      <c r="F19165" s="29" t="inlineStr">
        <is>
          <t>BUY_NO</t>
        </is>
      </c>
      <c r="G19165" s="51" t="n">
        <v>0.495</v>
      </c>
      <c r="H19165" s="29" t="inlineStr">
        <is>
          <t>NO</t>
        </is>
      </c>
      <c r="I19165" s="10" t="inlineStr">
        <is>
          <t>✅ ACIERTO</t>
        </is>
      </c>
      <c r="J19165" s="63" t="n">
        <v>0.4901</v>
      </c>
      <c r="K19165" s="63" t="n">
        <v>0.4801</v>
      </c>
      <c r="L19165" s="64" t="n">
        <v>0.5334444444444445</v>
      </c>
    </row>
    <row r="19166" ht="18" customHeight="1">
      <c r="A19166" s="18" t="n">
        <v>19165</v>
      </c>
      <c r="B19166" s="18" t="inlineStr">
        <is>
          <t>2026-07-17 17:51</t>
        </is>
      </c>
      <c r="C19166" s="18" t="inlineStr">
        <is>
          <t>2026-07-17 17:38</t>
        </is>
      </c>
      <c r="D19166" s="18" t="inlineStr">
        <is>
          <t>GBM_LATE_15M_ESPACIO_ATR</t>
        </is>
      </c>
      <c r="E19166" s="43" t="inlineStr">
        <is>
          <t>Ethereum Up or Down - July 17, 1:30PM-1:45PM ET</t>
        </is>
      </c>
      <c r="F19166" s="18" t="inlineStr">
        <is>
          <t>BUY_NO</t>
        </is>
      </c>
      <c r="G19166" s="46" t="n">
        <v>0.495</v>
      </c>
      <c r="H19166" s="18" t="inlineStr">
        <is>
          <t>NO</t>
        </is>
      </c>
      <c r="I19166" s="10" t="inlineStr">
        <is>
          <t>✅ ACIERTO</t>
        </is>
      </c>
      <c r="J19166" s="63" t="n">
        <v>1.9604</v>
      </c>
      <c r="K19166" s="63" t="n">
        <v>1.9204</v>
      </c>
      <c r="L19166" s="64" t="n">
        <v>2.133777777777778</v>
      </c>
    </row>
    <row r="19167" ht="18" customHeight="1">
      <c r="A19167" s="29" t="n">
        <v>19166</v>
      </c>
      <c r="B19167" s="29" t="inlineStr">
        <is>
          <t>2026-07-17 17:51</t>
        </is>
      </c>
      <c r="C19167" s="29" t="inlineStr">
        <is>
          <t>2026-07-17 17:40</t>
        </is>
      </c>
      <c r="D19167" s="29" t="inlineStr">
        <is>
          <t>FAVORITO_CONFIRMADO</t>
        </is>
      </c>
      <c r="E19167" s="49" t="inlineStr">
        <is>
          <t>Ethereum Up or Down - July 17, 1:30PM-1:45PM ET</t>
        </is>
      </c>
      <c r="F19167" s="29" t="inlineStr">
        <is>
          <t>BUY_NO</t>
        </is>
      </c>
      <c r="G19167" s="51" t="n">
        <v>0.315</v>
      </c>
      <c r="H19167" s="29" t="inlineStr">
        <is>
          <t>NO</t>
        </is>
      </c>
      <c r="I19167" s="10" t="inlineStr">
        <is>
          <t>✅ ACIERTO</t>
        </is>
      </c>
      <c r="J19167" s="63" t="n">
        <v>0.9197</v>
      </c>
      <c r="K19167" s="63" t="n">
        <v>0.8797</v>
      </c>
      <c r="L19167" s="64" t="n">
        <v>0.9774444444444444</v>
      </c>
    </row>
    <row r="19168" ht="18" customHeight="1">
      <c r="A19168" s="18" t="n">
        <v>19167</v>
      </c>
      <c r="B19168" s="18" t="inlineStr">
        <is>
          <t>2026-07-17 18:00</t>
        </is>
      </c>
      <c r="C19168" s="18" t="inlineStr">
        <is>
          <t>2026-07-17 17:05</t>
        </is>
      </c>
      <c r="D19168" s="18" t="inlineStr">
        <is>
          <t>FAVORITO_CONFIRMADO</t>
        </is>
      </c>
      <c r="E19168" s="43" t="inlineStr">
        <is>
          <t>Ethereum Up or Down - July 17, 1PM ET</t>
        </is>
      </c>
      <c r="F19168" s="18" t="inlineStr">
        <is>
          <t>BUY_YES</t>
        </is>
      </c>
      <c r="G19168" s="46" t="n">
        <v>0.605</v>
      </c>
      <c r="H19168" s="18" t="inlineStr">
        <is>
          <t>YES</t>
        </is>
      </c>
      <c r="I19168" s="10" t="inlineStr">
        <is>
          <t>✅ ACIERTO</t>
        </is>
      </c>
      <c r="J19168" s="63" t="n">
        <v>1.3058</v>
      </c>
      <c r="K19168" s="63" t="n">
        <v>1.2658</v>
      </c>
      <c r="L19168" s="64" t="n">
        <v>1.406444444444444</v>
      </c>
    </row>
    <row r="19169" ht="18" customHeight="1">
      <c r="A19169" s="29" t="n">
        <v>19168</v>
      </c>
      <c r="B19169" s="29" t="inlineStr">
        <is>
          <t>2026-07-17 18:00</t>
        </is>
      </c>
      <c r="C19169" s="29" t="inlineStr">
        <is>
          <t>2026-07-17 17:09</t>
        </is>
      </c>
      <c r="D19169" s="29" t="inlineStr">
        <is>
          <t>FAVORITO_CONFIRMADO</t>
        </is>
      </c>
      <c r="E19169" s="49" t="inlineStr">
        <is>
          <t>Bitcoin Up or Down - July 17, 1PM ET</t>
        </is>
      </c>
      <c r="F19169" s="29" t="inlineStr">
        <is>
          <t>BUY_YES</t>
        </is>
      </c>
      <c r="G19169" s="51" t="n">
        <v>0.755</v>
      </c>
      <c r="H19169" s="29" t="inlineStr">
        <is>
          <t>YES</t>
        </is>
      </c>
      <c r="I19169" s="10" t="inlineStr">
        <is>
          <t>✅ ACIERTO</t>
        </is>
      </c>
      <c r="J19169" s="63" t="n">
        <v>0.649</v>
      </c>
      <c r="K19169" s="63" t="n">
        <v>0.609</v>
      </c>
      <c r="L19169" s="64" t="n">
        <v>0.6766666666666666</v>
      </c>
    </row>
    <row r="19170" ht="18" customHeight="1">
      <c r="A19170" s="18" t="n">
        <v>19169</v>
      </c>
      <c r="B19170" s="18" t="inlineStr">
        <is>
          <t>2026-07-17 18:00</t>
        </is>
      </c>
      <c r="C19170" s="18" t="inlineStr">
        <is>
          <t>2026-07-17 17:09</t>
        </is>
      </c>
      <c r="D19170" s="18" t="inlineStr">
        <is>
          <t>FAVORITO_CONFIRMADO</t>
        </is>
      </c>
      <c r="E19170" s="43" t="inlineStr">
        <is>
          <t>Solana Up or Down - July 17, 1PM ET</t>
        </is>
      </c>
      <c r="F19170" s="18" t="inlineStr">
        <is>
          <t>BUY_YES</t>
        </is>
      </c>
      <c r="G19170" s="46" t="n">
        <v>0.695</v>
      </c>
      <c r="H19170" s="18" t="inlineStr">
        <is>
          <t>YES</t>
        </is>
      </c>
      <c r="I19170" s="10" t="inlineStr">
        <is>
          <t>✅ ACIERTO</t>
        </is>
      </c>
      <c r="J19170" s="63" t="n">
        <v>0.6934</v>
      </c>
      <c r="K19170" s="63" t="n">
        <v>0.6618000000000001</v>
      </c>
      <c r="L19170" s="64" t="n">
        <v>0.7353333333333334</v>
      </c>
    </row>
    <row r="19171" ht="18" customHeight="1">
      <c r="A19171" s="29" t="n">
        <v>19170</v>
      </c>
      <c r="B19171" s="29" t="inlineStr">
        <is>
          <t>2026-07-17 18:00</t>
        </is>
      </c>
      <c r="C19171" s="29" t="inlineStr">
        <is>
          <t>2026-07-17 17:45</t>
        </is>
      </c>
      <c r="D19171" s="29" t="inlineStr">
        <is>
          <t>BALLENAS_CONFIRMADAS_15M</t>
        </is>
      </c>
      <c r="E19171" s="49" t="inlineStr">
        <is>
          <t>Ethereum Up or Down - July 17, 1:45PM-2:00PM ET</t>
        </is>
      </c>
      <c r="F19171" s="29" t="inlineStr">
        <is>
          <t>BUY_NO</t>
        </is>
      </c>
      <c r="G19171" s="51" t="n">
        <v>0.485</v>
      </c>
      <c r="H19171" s="29" t="inlineStr">
        <is>
          <t>NO</t>
        </is>
      </c>
      <c r="I19171" s="10" t="inlineStr">
        <is>
          <t>✅ ACIERTO</t>
        </is>
      </c>
      <c r="J19171" s="63" t="n">
        <v>0.4709</v>
      </c>
      <c r="K19171" s="63" t="n">
        <v>0.4609</v>
      </c>
      <c r="L19171" s="64" t="n">
        <v>0.5121111111111111</v>
      </c>
    </row>
    <row r="19172" ht="18" customHeight="1">
      <c r="A19172" s="18" t="n">
        <v>19171</v>
      </c>
      <c r="B19172" s="18" t="inlineStr">
        <is>
          <t>2026-07-17 18:00</t>
        </is>
      </c>
      <c r="C19172" s="18" t="inlineStr">
        <is>
          <t>2026-07-17 17:48</t>
        </is>
      </c>
      <c r="D19172" s="18" t="inlineStr">
        <is>
          <t>GBM_LATE_15M</t>
        </is>
      </c>
      <c r="E19172" s="43" t="inlineStr">
        <is>
          <t>XRP Up or Down - July 17, 1:45PM-2:00PM ET</t>
        </is>
      </c>
      <c r="F19172" s="18" t="inlineStr">
        <is>
          <t>BUY_YES</t>
        </is>
      </c>
      <c r="G19172" s="46" t="n">
        <v>0.485</v>
      </c>
      <c r="H19172" s="18" t="inlineStr">
        <is>
          <t>NO</t>
        </is>
      </c>
      <c r="I19172" s="11" t="inlineStr">
        <is>
          <t>❌ FALLO</t>
        </is>
      </c>
      <c r="J19172" s="61" t="n">
        <v>-2</v>
      </c>
      <c r="K19172" s="61" t="n">
        <v>-2.04</v>
      </c>
      <c r="L19172" s="62" t="n">
        <v>-2.266666666666667</v>
      </c>
    </row>
    <row r="19173" ht="18" customHeight="1">
      <c r="A19173" s="29" t="n">
        <v>19172</v>
      </c>
      <c r="B19173" s="29" t="inlineStr">
        <is>
          <t>2026-07-17 18:00</t>
        </is>
      </c>
      <c r="C19173" s="29" t="inlineStr">
        <is>
          <t>2026-07-17 17:48</t>
        </is>
      </c>
      <c r="D19173" s="29" t="inlineStr">
        <is>
          <t>GBM_LATE_15M</t>
        </is>
      </c>
      <c r="E19173" s="49" t="inlineStr">
        <is>
          <t>Ethereum Up or Down - July 17, 1:45PM-2:00PM ET</t>
        </is>
      </c>
      <c r="F19173" s="29" t="inlineStr">
        <is>
          <t>BUY_YES</t>
        </is>
      </c>
      <c r="G19173" s="51" t="n">
        <v>0.505</v>
      </c>
      <c r="H19173" s="29" t="inlineStr">
        <is>
          <t>NO</t>
        </is>
      </c>
      <c r="I19173" s="11" t="inlineStr">
        <is>
          <t>❌ FALLO</t>
        </is>
      </c>
      <c r="J19173" s="61" t="n">
        <v>-0.99</v>
      </c>
      <c r="K19173" s="61" t="n">
        <v>-1.0098</v>
      </c>
      <c r="L19173" s="62" t="n">
        <v>-1.122</v>
      </c>
    </row>
    <row r="19174" ht="18" customHeight="1">
      <c r="A19174" s="18" t="n">
        <v>19173</v>
      </c>
      <c r="B19174" s="18" t="inlineStr">
        <is>
          <t>2026-07-17 18:00</t>
        </is>
      </c>
      <c r="C19174" s="18" t="inlineStr">
        <is>
          <t>2026-07-17 17:48</t>
        </is>
      </c>
      <c r="D19174" s="18" t="inlineStr">
        <is>
          <t>GBM_LATE_15M_ESPACIO_ATR</t>
        </is>
      </c>
      <c r="E19174" s="43" t="inlineStr">
        <is>
          <t>Ethereum Up or Down - July 17, 1:45PM-2:00PM ET</t>
        </is>
      </c>
      <c r="F19174" s="18" t="inlineStr">
        <is>
          <t>BUY_YES</t>
        </is>
      </c>
      <c r="G19174" s="46" t="n">
        <v>0.505</v>
      </c>
      <c r="H19174" s="18" t="inlineStr">
        <is>
          <t>NO</t>
        </is>
      </c>
      <c r="I19174" s="11" t="inlineStr">
        <is>
          <t>❌ FALLO</t>
        </is>
      </c>
      <c r="J19174" s="61" t="n">
        <v>-2</v>
      </c>
      <c r="K19174" s="61" t="n">
        <v>-2.04</v>
      </c>
      <c r="L19174" s="62" t="n">
        <v>-2.266666666666667</v>
      </c>
    </row>
    <row r="19175" ht="18" customHeight="1">
      <c r="A19175" s="29" t="n">
        <v>19174</v>
      </c>
      <c r="B19175" s="29" t="inlineStr">
        <is>
          <t>2026-07-17 18:00</t>
        </is>
      </c>
      <c r="C19175" s="29" t="inlineStr">
        <is>
          <t>2026-07-17 17:49</t>
        </is>
      </c>
      <c r="D19175" s="29" t="inlineStr">
        <is>
          <t>GBM_LATE_15M_TARDIO</t>
        </is>
      </c>
      <c r="E19175" s="49" t="inlineStr">
        <is>
          <t>Ethereum Up or Down - July 17, 1:45PM-2:00PM ET</t>
        </is>
      </c>
      <c r="F19175" s="29" t="inlineStr">
        <is>
          <t>BUY_YES</t>
        </is>
      </c>
      <c r="G19175" s="51" t="n">
        <v>0.745</v>
      </c>
      <c r="H19175" s="29" t="inlineStr">
        <is>
          <t>NO</t>
        </is>
      </c>
      <c r="I19175" s="11" t="inlineStr">
        <is>
          <t>❌ FALLO</t>
        </is>
      </c>
      <c r="J19175" s="61" t="n">
        <v>-1.65</v>
      </c>
      <c r="K19175" s="61" t="n">
        <v>-1.683</v>
      </c>
      <c r="L19175" s="62" t="n">
        <v>-1.87</v>
      </c>
    </row>
    <row r="19176" ht="18" customHeight="1">
      <c r="A19176" s="18" t="n">
        <v>19175</v>
      </c>
      <c r="B19176" s="18" t="inlineStr">
        <is>
          <t>2026-07-17 18:00</t>
        </is>
      </c>
      <c r="C19176" s="18" t="inlineStr">
        <is>
          <t>2026-07-17 17:49</t>
        </is>
      </c>
      <c r="D19176" s="18" t="inlineStr">
        <is>
          <t>FAVORITO_CONFIRMADO</t>
        </is>
      </c>
      <c r="E19176" s="43" t="inlineStr">
        <is>
          <t>Ethereum Up or Down - July 17, 1:45PM-2:00PM ET</t>
        </is>
      </c>
      <c r="F19176" s="18" t="inlineStr">
        <is>
          <t>BUY_YES</t>
        </is>
      </c>
      <c r="G19176" s="46" t="n">
        <v>0.745</v>
      </c>
      <c r="H19176" s="18" t="inlineStr">
        <is>
          <t>NO</t>
        </is>
      </c>
      <c r="I19176" s="11" t="inlineStr">
        <is>
          <t>❌ FALLO</t>
        </is>
      </c>
      <c r="J19176" s="61" t="n">
        <v>-2</v>
      </c>
      <c r="K19176" s="61" t="n">
        <v>-2.04</v>
      </c>
      <c r="L19176" s="62" t="n">
        <v>-2.266666666666667</v>
      </c>
    </row>
    <row r="19177" ht="18" customHeight="1">
      <c r="A19177" s="29" t="n">
        <v>19176</v>
      </c>
      <c r="B19177" s="29" t="inlineStr">
        <is>
          <t>2026-07-17 18:00</t>
        </is>
      </c>
      <c r="C19177" s="29" t="inlineStr">
        <is>
          <t>2026-07-17 17:49</t>
        </is>
      </c>
      <c r="D19177" s="29" t="inlineStr">
        <is>
          <t>GBM_LATE_15M_TARDIO</t>
        </is>
      </c>
      <c r="E19177" s="49" t="inlineStr">
        <is>
          <t>XRP Up or Down - July 17, 1:45PM-2:00PM ET</t>
        </is>
      </c>
      <c r="F19177" s="29" t="inlineStr">
        <is>
          <t>BUY_YES</t>
        </is>
      </c>
      <c r="G19177" s="51" t="n">
        <v>0.485</v>
      </c>
      <c r="H19177" s="29" t="inlineStr">
        <is>
          <t>NO</t>
        </is>
      </c>
      <c r="I19177" s="11" t="inlineStr">
        <is>
          <t>❌ FALLO</t>
        </is>
      </c>
      <c r="J19177" s="61" t="n">
        <v>-2</v>
      </c>
      <c r="K19177" s="61" t="n">
        <v>-2.04</v>
      </c>
      <c r="L19177" s="62" t="n">
        <v>-2.266666666666667</v>
      </c>
    </row>
    <row r="19178" ht="18" customHeight="1">
      <c r="A19178" s="18" t="n">
        <v>19177</v>
      </c>
      <c r="B19178" s="18" t="inlineStr">
        <is>
          <t>2026-07-17 18:02</t>
        </is>
      </c>
      <c r="C19178" s="18" t="inlineStr">
        <is>
          <t>2026-07-17 17:52</t>
        </is>
      </c>
      <c r="D19178" s="18" t="inlineStr">
        <is>
          <t>UPDOWN_GBM</t>
        </is>
      </c>
      <c r="E19178" s="43" t="inlineStr">
        <is>
          <t>Dogecoin Up or Down - July 17, 1:45PM-2:00PM ET</t>
        </is>
      </c>
      <c r="F19178" s="18" t="inlineStr">
        <is>
          <t>BUY_YES</t>
        </is>
      </c>
      <c r="G19178" s="46" t="n">
        <v>0.475</v>
      </c>
      <c r="H19178" s="18" t="inlineStr">
        <is>
          <t>NO</t>
        </is>
      </c>
      <c r="I19178" s="11" t="inlineStr">
        <is>
          <t>❌ FALLO</t>
        </is>
      </c>
      <c r="J19178" s="61" t="n">
        <v>-1.23</v>
      </c>
      <c r="K19178" s="61" t="n">
        <v>-1.2546</v>
      </c>
      <c r="L19178" s="62" t="n">
        <v>-1.394</v>
      </c>
    </row>
    <row r="19179" ht="18" customHeight="1">
      <c r="A19179" s="29" t="n">
        <v>19178</v>
      </c>
      <c r="B19179" s="29" t="inlineStr">
        <is>
          <t>2026-07-17 18:02</t>
        </is>
      </c>
      <c r="C19179" s="29" t="inlineStr">
        <is>
          <t>2026-07-17 17:52</t>
        </is>
      </c>
      <c r="D19179" s="29" t="inlineStr">
        <is>
          <t>UPDOWN_GBM_15M_TARDIO</t>
        </is>
      </c>
      <c r="E19179" s="49" t="inlineStr">
        <is>
          <t>Dogecoin Up or Down - July 17, 1:45PM-2:00PM ET</t>
        </is>
      </c>
      <c r="F19179" s="29" t="inlineStr">
        <is>
          <t>BUY_YES</t>
        </is>
      </c>
      <c r="G19179" s="51" t="n">
        <v>0.475</v>
      </c>
      <c r="H19179" s="29" t="inlineStr">
        <is>
          <t>NO</t>
        </is>
      </c>
      <c r="I19179" s="11" t="inlineStr">
        <is>
          <t>❌ FALLO</t>
        </is>
      </c>
      <c r="J19179" s="61" t="n">
        <v>-0.98</v>
      </c>
      <c r="K19179" s="61" t="n">
        <v>-0.9996</v>
      </c>
      <c r="L19179" s="62" t="n">
        <v>-1.110666666666667</v>
      </c>
    </row>
    <row r="19180" ht="18" customHeight="1">
      <c r="A19180" s="18" t="n">
        <v>19179</v>
      </c>
      <c r="B19180" s="18" t="inlineStr">
        <is>
          <t>2026-07-17 18:07</t>
        </is>
      </c>
      <c r="C19180" s="18" t="inlineStr">
        <is>
          <t>2026-07-17 17:48</t>
        </is>
      </c>
      <c r="D19180" s="18" t="inlineStr">
        <is>
          <t>GBM_LATE_15M</t>
        </is>
      </c>
      <c r="E19180" s="43" t="inlineStr">
        <is>
          <t>Solana Up or Down - July 17, 1:45PM-2:00PM ET</t>
        </is>
      </c>
      <c r="F19180" s="18" t="inlineStr">
        <is>
          <t>BUY_YES</t>
        </is>
      </c>
      <c r="G19180" s="46" t="n">
        <v>0.505</v>
      </c>
      <c r="H19180" s="18" t="inlineStr">
        <is>
          <t>YES</t>
        </is>
      </c>
      <c r="I19180" s="10" t="inlineStr">
        <is>
          <t>✅ ACIERTO</t>
        </is>
      </c>
      <c r="J19180" s="63" t="n">
        <v>1.6467</v>
      </c>
      <c r="K19180" s="63" t="n">
        <v>1.6131</v>
      </c>
      <c r="L19180" s="64" t="n">
        <v>1.792333333333333</v>
      </c>
    </row>
    <row r="19181" ht="18" customHeight="1">
      <c r="A19181" s="29" t="n">
        <v>19180</v>
      </c>
      <c r="B19181" s="29" t="inlineStr">
        <is>
          <t>2026-07-17 18:07</t>
        </is>
      </c>
      <c r="C19181" s="29" t="inlineStr">
        <is>
          <t>2026-07-17 17:48</t>
        </is>
      </c>
      <c r="D19181" s="29" t="inlineStr">
        <is>
          <t>GBM_LATE_15M_ESPACIO_ATR</t>
        </is>
      </c>
      <c r="E19181" s="49" t="inlineStr">
        <is>
          <t>Solana Up or Down - July 17, 1:45PM-2:00PM ET</t>
        </is>
      </c>
      <c r="F19181" s="29" t="inlineStr">
        <is>
          <t>BUY_YES</t>
        </is>
      </c>
      <c r="G19181" s="51" t="n">
        <v>0.505</v>
      </c>
      <c r="H19181" s="29" t="inlineStr">
        <is>
          <t>YES</t>
        </is>
      </c>
      <c r="I19181" s="10" t="inlineStr">
        <is>
          <t>✅ ACIERTO</t>
        </is>
      </c>
      <c r="J19181" s="63" t="n">
        <v>1.2252</v>
      </c>
      <c r="K19181" s="63" t="n">
        <v>1.2002</v>
      </c>
      <c r="L19181" s="64" t="n">
        <v>1.333555555555555</v>
      </c>
    </row>
    <row r="19182" ht="18" customHeight="1">
      <c r="A19182" s="18" t="n">
        <v>19181</v>
      </c>
      <c r="B19182" s="18" t="inlineStr">
        <is>
          <t>2026-07-17 18:07</t>
        </is>
      </c>
      <c r="C19182" s="18" t="inlineStr">
        <is>
          <t>2026-07-17 17:48</t>
        </is>
      </c>
      <c r="D19182" s="18" t="inlineStr">
        <is>
          <t>GBM_LATE_15M</t>
        </is>
      </c>
      <c r="E19182" s="43" t="inlineStr">
        <is>
          <t>Bitcoin Up or Down - July 17, 1:45PM-2:00PM ET</t>
        </is>
      </c>
      <c r="F19182" s="18" t="inlineStr">
        <is>
          <t>BUY_YES</t>
        </is>
      </c>
      <c r="G19182" s="46" t="n">
        <v>0.455</v>
      </c>
      <c r="H19182" s="18" t="inlineStr">
        <is>
          <t>YES</t>
        </is>
      </c>
      <c r="I19182" s="10" t="inlineStr">
        <is>
          <t>✅ ACIERTO</t>
        </is>
      </c>
      <c r="J19182" s="63" t="n">
        <v>2.3237</v>
      </c>
      <c r="K19182" s="63" t="n">
        <v>2.2849</v>
      </c>
      <c r="L19182" s="64" t="n">
        <v>2.538777777777778</v>
      </c>
    </row>
    <row r="19183" ht="18" customHeight="1">
      <c r="A19183" s="29" t="n">
        <v>19182</v>
      </c>
      <c r="B19183" s="29" t="inlineStr">
        <is>
          <t>2026-07-17 18:07</t>
        </is>
      </c>
      <c r="C19183" s="29" t="inlineStr">
        <is>
          <t>2026-07-17 17:48</t>
        </is>
      </c>
      <c r="D19183" s="29" t="inlineStr">
        <is>
          <t>GBM_LATE_15M_ESPACIO_ATR</t>
        </is>
      </c>
      <c r="E19183" s="49" t="inlineStr">
        <is>
          <t>Bitcoin Up or Down - July 17, 1:45PM-2:00PM ET</t>
        </is>
      </c>
      <c r="F19183" s="29" t="inlineStr">
        <is>
          <t>BUY_YES</t>
        </is>
      </c>
      <c r="G19183" s="51" t="n">
        <v>0.455</v>
      </c>
      <c r="H19183" s="29" t="inlineStr">
        <is>
          <t>YES</t>
        </is>
      </c>
      <c r="I19183" s="10" t="inlineStr">
        <is>
          <t>✅ ACIERTO</t>
        </is>
      </c>
      <c r="J19183" s="63" t="n">
        <v>1.2936</v>
      </c>
      <c r="K19183" s="63" t="n">
        <v>1.272</v>
      </c>
      <c r="L19183" s="64" t="n">
        <v>1.413333333333333</v>
      </c>
    </row>
    <row r="19184" ht="18" customHeight="1">
      <c r="A19184" s="18" t="n">
        <v>19183</v>
      </c>
      <c r="B19184" s="18" t="inlineStr">
        <is>
          <t>2026-07-17 18:07</t>
        </is>
      </c>
      <c r="C19184" s="18" t="inlineStr">
        <is>
          <t>2026-07-17 17:49</t>
        </is>
      </c>
      <c r="D19184" s="18" t="inlineStr">
        <is>
          <t>UPDOWN_GBM_15M_TARDIO</t>
        </is>
      </c>
      <c r="E19184" s="43" t="inlineStr">
        <is>
          <t>Solana Up or Down - July 17, 1:45PM-2:00PM ET</t>
        </is>
      </c>
      <c r="F19184" s="18" t="inlineStr">
        <is>
          <t>BUY_NO</t>
        </is>
      </c>
      <c r="G19184" s="46" t="n">
        <v>0.745</v>
      </c>
      <c r="H19184" s="18" t="inlineStr">
        <is>
          <t>YES</t>
        </is>
      </c>
      <c r="I19184" s="11" t="inlineStr">
        <is>
          <t>❌ FALLO</t>
        </is>
      </c>
      <c r="J19184" s="61" t="n">
        <v>-1.06</v>
      </c>
      <c r="K19184" s="61" t="n">
        <v>-1.0812</v>
      </c>
      <c r="L19184" s="62" t="n">
        <v>-1.201333333333333</v>
      </c>
    </row>
    <row r="19185" ht="18" customHeight="1">
      <c r="A19185" s="29" t="n">
        <v>19184</v>
      </c>
      <c r="B19185" s="29" t="inlineStr">
        <is>
          <t>2026-07-17 18:07</t>
        </is>
      </c>
      <c r="C19185" s="29" t="inlineStr">
        <is>
          <t>2026-07-17 17:49</t>
        </is>
      </c>
      <c r="D19185" s="29" t="inlineStr">
        <is>
          <t>GBM_LATE_15M_TARDIO</t>
        </is>
      </c>
      <c r="E19185" s="49" t="inlineStr">
        <is>
          <t>Solana Up or Down - July 17, 1:45PM-2:00PM ET</t>
        </is>
      </c>
      <c r="F19185" s="29" t="inlineStr">
        <is>
          <t>BUY_NO</t>
        </is>
      </c>
      <c r="G19185" s="51" t="n">
        <v>0.745</v>
      </c>
      <c r="H19185" s="29" t="inlineStr">
        <is>
          <t>YES</t>
        </is>
      </c>
      <c r="I19185" s="11" t="inlineStr">
        <is>
          <t>❌ FALLO</t>
        </is>
      </c>
      <c r="J19185" s="61" t="n">
        <v>-1.19</v>
      </c>
      <c r="K19185" s="61" t="n">
        <v>-1.2138</v>
      </c>
      <c r="L19185" s="62" t="n">
        <v>-1.348666666666667</v>
      </c>
    </row>
    <row r="19186" ht="18" customHeight="1">
      <c r="A19186" s="18" t="n">
        <v>19185</v>
      </c>
      <c r="B19186" s="18" t="inlineStr">
        <is>
          <t>2026-07-17 18:07</t>
        </is>
      </c>
      <c r="C19186" s="18" t="inlineStr">
        <is>
          <t>2026-07-17 17:49</t>
        </is>
      </c>
      <c r="D19186" s="18" t="inlineStr">
        <is>
          <t>BALLENAS_CONFIRMADAS_15M</t>
        </is>
      </c>
      <c r="E19186" s="43" t="inlineStr">
        <is>
          <t>Solana Up or Down - July 17, 1:45PM-2:00PM ET</t>
        </is>
      </c>
      <c r="F19186" s="18" t="inlineStr">
        <is>
          <t>BUY_YES</t>
        </is>
      </c>
      <c r="G19186" s="46" t="n">
        <v>0.745</v>
      </c>
      <c r="H19186" s="18" t="inlineStr">
        <is>
          <t>YES</t>
        </is>
      </c>
      <c r="I19186" s="10" t="inlineStr">
        <is>
          <t>✅ ACIERTO</t>
        </is>
      </c>
      <c r="J19186" s="63" t="n">
        <v>0.1883</v>
      </c>
      <c r="K19186" s="63" t="n">
        <v>0.1773</v>
      </c>
      <c r="L19186" s="64" t="n">
        <v>0.197</v>
      </c>
    </row>
    <row r="19187" ht="18" customHeight="1">
      <c r="A19187" s="29" t="n">
        <v>19186</v>
      </c>
      <c r="B19187" s="29" t="inlineStr">
        <is>
          <t>2026-07-17 18:07</t>
        </is>
      </c>
      <c r="C19187" s="29" t="inlineStr">
        <is>
          <t>2026-07-17 17:49</t>
        </is>
      </c>
      <c r="D19187" s="29" t="inlineStr">
        <is>
          <t>FAVORITO_CONFIRMADO</t>
        </is>
      </c>
      <c r="E19187" s="49" t="inlineStr">
        <is>
          <t>Solana Up or Down - July 17, 1:45PM-2:00PM ET</t>
        </is>
      </c>
      <c r="F19187" s="29" t="inlineStr">
        <is>
          <t>BUY_YES</t>
        </is>
      </c>
      <c r="G19187" s="51" t="n">
        <v>0.745</v>
      </c>
      <c r="H19187" s="29" t="inlineStr">
        <is>
          <t>YES</t>
        </is>
      </c>
      <c r="I19187" s="10" t="inlineStr">
        <is>
          <t>✅ ACIERTO</t>
        </is>
      </c>
      <c r="J19187" s="63" t="n">
        <v>0.6846</v>
      </c>
      <c r="K19187" s="63" t="n">
        <v>0.6446</v>
      </c>
      <c r="L19187" s="64" t="n">
        <v>0.7162222222222222</v>
      </c>
    </row>
    <row r="19188" ht="18" customHeight="1">
      <c r="A19188" s="18" t="n">
        <v>19187</v>
      </c>
      <c r="B19188" s="18" t="inlineStr">
        <is>
          <t>2026-07-17 18:07</t>
        </is>
      </c>
      <c r="C19188" s="18" t="inlineStr">
        <is>
          <t>2026-07-17 17:49</t>
        </is>
      </c>
      <c r="D19188" s="18" t="inlineStr">
        <is>
          <t>FAVORITO_CONFIRMADO_SOL_ALTACONVICCION</t>
        </is>
      </c>
      <c r="E19188" s="43" t="inlineStr">
        <is>
          <t>Solana Up or Down - July 17, 1:45PM-2:00PM ET</t>
        </is>
      </c>
      <c r="F19188" s="18" t="inlineStr">
        <is>
          <t>BUY_YES</t>
        </is>
      </c>
      <c r="G19188" s="46" t="n">
        <v>0.745</v>
      </c>
      <c r="H19188" s="18" t="inlineStr">
        <is>
          <t>YES</t>
        </is>
      </c>
      <c r="I19188" s="10" t="inlineStr">
        <is>
          <t>✅ ACIERTO</t>
        </is>
      </c>
      <c r="J19188" s="63" t="n">
        <v>0.6846</v>
      </c>
      <c r="K19188" s="63" t="n">
        <v>0.6446</v>
      </c>
      <c r="L19188" s="64" t="n">
        <v>0.7162222222222222</v>
      </c>
    </row>
    <row r="19189" ht="18" customHeight="1">
      <c r="A19189" s="29" t="n">
        <v>19188</v>
      </c>
      <c r="B19189" s="29" t="inlineStr">
        <is>
          <t>2026-07-17 18:07</t>
        </is>
      </c>
      <c r="C19189" s="29" t="inlineStr">
        <is>
          <t>2026-07-17 17:49</t>
        </is>
      </c>
      <c r="D19189" s="29" t="inlineStr">
        <is>
          <t>UPDOWN_GBM_15M_TARDIO</t>
        </is>
      </c>
      <c r="E19189" s="49" t="inlineStr">
        <is>
          <t>Bitcoin Up or Down - July 17, 1:45PM-2:00PM ET</t>
        </is>
      </c>
      <c r="F19189" s="29" t="inlineStr">
        <is>
          <t>BUY_NO</t>
        </is>
      </c>
      <c r="G19189" s="51" t="n">
        <v>0.895</v>
      </c>
      <c r="H19189" s="29" t="inlineStr">
        <is>
          <t>YES</t>
        </is>
      </c>
      <c r="I19189" s="11" t="inlineStr">
        <is>
          <t>❌ FALLO</t>
        </is>
      </c>
      <c r="J19189" s="61" t="n">
        <v>-0.5</v>
      </c>
      <c r="K19189" s="61" t="n">
        <v>-0.51</v>
      </c>
      <c r="L19189" s="62" t="n">
        <v>-0.5666666666666667</v>
      </c>
    </row>
    <row r="19190" ht="18" customHeight="1">
      <c r="A19190" s="18" t="n">
        <v>19189</v>
      </c>
      <c r="B19190" s="18" t="inlineStr">
        <is>
          <t>2026-07-17 18:07</t>
        </is>
      </c>
      <c r="C19190" s="18" t="inlineStr">
        <is>
          <t>2026-07-17 17:49</t>
        </is>
      </c>
      <c r="D19190" s="18" t="inlineStr">
        <is>
          <t>FAVORITO_CONFIRMADO</t>
        </is>
      </c>
      <c r="E19190" s="43" t="inlineStr">
        <is>
          <t>Bitcoin Up or Down - July 17, 1:45PM-2:00PM ET</t>
        </is>
      </c>
      <c r="F19190" s="18" t="inlineStr">
        <is>
          <t>BUY_YES</t>
        </is>
      </c>
      <c r="G19190" s="46" t="n">
        <v>0.895</v>
      </c>
      <c r="H19190" s="18" t="inlineStr">
        <is>
          <t>YES</t>
        </is>
      </c>
      <c r="I19190" s="10" t="inlineStr">
        <is>
          <t>✅ ACIERTO</t>
        </is>
      </c>
      <c r="J19190" s="63" t="n">
        <v>0.2346</v>
      </c>
      <c r="K19190" s="63" t="n">
        <v>0.1946</v>
      </c>
      <c r="L19190" s="64" t="n">
        <v>0.2162222222222222</v>
      </c>
    </row>
    <row r="19191" ht="18" customHeight="1">
      <c r="A19191" s="29" t="n">
        <v>19190</v>
      </c>
      <c r="B19191" s="29" t="inlineStr">
        <is>
          <t>2026-07-17 18:07</t>
        </is>
      </c>
      <c r="C19191" s="29" t="inlineStr">
        <is>
          <t>2026-07-17 17:52</t>
        </is>
      </c>
      <c r="D19191" s="29" t="inlineStr">
        <is>
          <t>GBM_LATE_15M_TARDIO</t>
        </is>
      </c>
      <c r="E19191" s="49" t="inlineStr">
        <is>
          <t>Bitcoin Up or Down - July 17, 1:45PM-2:00PM ET</t>
        </is>
      </c>
      <c r="F19191" s="29" t="inlineStr">
        <is>
          <t>BUY_NO</t>
        </is>
      </c>
      <c r="G19191" s="51" t="n">
        <v>0.895</v>
      </c>
      <c r="H19191" s="29" t="inlineStr">
        <is>
          <t>YES</t>
        </is>
      </c>
      <c r="I19191" s="11" t="inlineStr">
        <is>
          <t>❌ FALLO</t>
        </is>
      </c>
      <c r="J19191" s="61" t="n">
        <v>-1.37</v>
      </c>
      <c r="K19191" s="61" t="n">
        <v>-1.3974</v>
      </c>
      <c r="L19191" s="62" t="n">
        <v>-1.552666666666667</v>
      </c>
    </row>
    <row r="19192" ht="18" customHeight="1">
      <c r="A19192" s="18" t="n">
        <v>19191</v>
      </c>
      <c r="B19192" s="18" t="inlineStr">
        <is>
          <t>2026-07-17 18:09</t>
        </is>
      </c>
      <c r="C19192" s="18" t="inlineStr">
        <is>
          <t>2026-07-17 18:01</t>
        </is>
      </c>
      <c r="D19192" s="18" t="inlineStr">
        <is>
          <t>FAVORITO_CONFIRMADO</t>
        </is>
      </c>
      <c r="E19192" s="43" t="inlineStr">
        <is>
          <t>Solana Up or Down - July 17, 2:00PM-2:05PM ET</t>
        </is>
      </c>
      <c r="F19192" s="18" t="inlineStr">
        <is>
          <t>BUY_NO</t>
        </is>
      </c>
      <c r="G19192" s="46" t="n">
        <v>0.355</v>
      </c>
      <c r="H19192" s="18" t="inlineStr">
        <is>
          <t>NO</t>
        </is>
      </c>
      <c r="I19192" s="10" t="inlineStr">
        <is>
          <t>✅ ACIERTO</t>
        </is>
      </c>
      <c r="J19192" s="63" t="n">
        <v>0.9742</v>
      </c>
      <c r="K19192" s="63" t="n">
        <v>0.9388</v>
      </c>
      <c r="L19192" s="64" t="n">
        <v>1.043111111111111</v>
      </c>
    </row>
    <row r="19193" ht="18" customHeight="1">
      <c r="A19193" s="29" t="n">
        <v>19192</v>
      </c>
      <c r="B19193" s="29" t="inlineStr">
        <is>
          <t>2026-07-17 18:11</t>
        </is>
      </c>
      <c r="C19193" s="29" t="inlineStr">
        <is>
          <t>2026-07-17 18:01</t>
        </is>
      </c>
      <c r="D19193" s="29" t="inlineStr">
        <is>
          <t>FAVORITO_CONFIRMADO</t>
        </is>
      </c>
      <c r="E19193" s="49" t="inlineStr">
        <is>
          <t>Ethereum Up or Down - July 17, 2:00PM-2:05PM ET</t>
        </is>
      </c>
      <c r="F19193" s="29" t="inlineStr">
        <is>
          <t>BUY_NO</t>
        </is>
      </c>
      <c r="G19193" s="51" t="n">
        <v>0.295</v>
      </c>
      <c r="H19193" s="29" t="inlineStr">
        <is>
          <t>NO</t>
        </is>
      </c>
      <c r="I19193" s="10" t="inlineStr">
        <is>
          <t>✅ ACIERTO</t>
        </is>
      </c>
      <c r="J19193" s="63" t="n">
        <v>0.8369</v>
      </c>
      <c r="K19193" s="63" t="n">
        <v>0.7969000000000001</v>
      </c>
      <c r="L19193" s="64" t="n">
        <v>0.8854444444444445</v>
      </c>
    </row>
    <row r="19194" ht="18" customHeight="1">
      <c r="A19194" s="18" t="n">
        <v>19193</v>
      </c>
      <c r="B19194" s="18" t="inlineStr">
        <is>
          <t>2026-07-17 18:16</t>
        </is>
      </c>
      <c r="C19194" s="18" t="inlineStr">
        <is>
          <t>2026-07-17 18:01</t>
        </is>
      </c>
      <c r="D19194" s="18" t="inlineStr">
        <is>
          <t>LEADLAG_BTC_XRP_15M</t>
        </is>
      </c>
      <c r="E19194" s="43" t="inlineStr">
        <is>
          <t>XRP Up or Down - July 17, 2:00PM-2:15PM ET</t>
        </is>
      </c>
      <c r="F19194" s="18" t="inlineStr">
        <is>
          <t>BUY_NO</t>
        </is>
      </c>
      <c r="G19194" s="46" t="n">
        <v>0.505</v>
      </c>
      <c r="H19194" s="18" t="inlineStr">
        <is>
          <t>YES</t>
        </is>
      </c>
      <c r="I19194" s="11" t="inlineStr">
        <is>
          <t>❌ FALLO</t>
        </is>
      </c>
      <c r="J19194" s="61" t="n">
        <v>-0.93</v>
      </c>
      <c r="K19194" s="61" t="n">
        <v>-0.9486</v>
      </c>
      <c r="L19194" s="62" t="n">
        <v>-1.054</v>
      </c>
    </row>
    <row r="19195" ht="18" customHeight="1">
      <c r="A19195" s="29" t="n">
        <v>19194</v>
      </c>
      <c r="B19195" s="29" t="inlineStr">
        <is>
          <t>2026-07-17 18:16</t>
        </is>
      </c>
      <c r="C19195" s="29" t="inlineStr">
        <is>
          <t>2026-07-17 18:06</t>
        </is>
      </c>
      <c r="D19195" s="29" t="inlineStr">
        <is>
          <t>GBM_LATE_15M</t>
        </is>
      </c>
      <c r="E19195" s="49" t="inlineStr">
        <is>
          <t>XRP Up or Down - July 17, 2:00PM-2:15PM ET</t>
        </is>
      </c>
      <c r="F19195" s="29" t="inlineStr">
        <is>
          <t>BUY_NO</t>
        </is>
      </c>
      <c r="G19195" s="51" t="n">
        <v>0.505</v>
      </c>
      <c r="H19195" s="29" t="inlineStr">
        <is>
          <t>YES</t>
        </is>
      </c>
      <c r="I19195" s="11" t="inlineStr">
        <is>
          <t>❌ FALLO</t>
        </is>
      </c>
      <c r="J19195" s="61" t="n">
        <v>-2</v>
      </c>
      <c r="K19195" s="61" t="n">
        <v>-2.04</v>
      </c>
      <c r="L19195" s="62" t="n">
        <v>-2.266666666666667</v>
      </c>
    </row>
    <row r="19196" ht="18" customHeight="1">
      <c r="A19196" s="18" t="n">
        <v>19195</v>
      </c>
      <c r="B19196" s="18" t="inlineStr">
        <is>
          <t>2026-07-17 18:16</t>
        </is>
      </c>
      <c r="C19196" s="18" t="inlineStr">
        <is>
          <t>2026-07-17 18:06</t>
        </is>
      </c>
      <c r="D19196" s="18" t="inlineStr">
        <is>
          <t>GBM_LATE_15M_TARDIO</t>
        </is>
      </c>
      <c r="E19196" s="43" t="inlineStr">
        <is>
          <t>XRP Up or Down - July 17, 2:00PM-2:15PM ET</t>
        </is>
      </c>
      <c r="F19196" s="18" t="inlineStr">
        <is>
          <t>BUY_NO</t>
        </is>
      </c>
      <c r="G19196" s="46" t="n">
        <v>0.505</v>
      </c>
      <c r="H19196" s="18" t="inlineStr">
        <is>
          <t>YES</t>
        </is>
      </c>
      <c r="I19196" s="11" t="inlineStr">
        <is>
          <t>❌ FALLO</t>
        </is>
      </c>
      <c r="J19196" s="61" t="n">
        <v>-2</v>
      </c>
      <c r="K19196" s="61" t="n">
        <v>-2.04</v>
      </c>
      <c r="L19196" s="62" t="n">
        <v>-2.266666666666667</v>
      </c>
    </row>
    <row r="19197" ht="18" customHeight="1">
      <c r="A19197" s="29" t="n">
        <v>19196</v>
      </c>
      <c r="B19197" s="29" t="inlineStr">
        <is>
          <t>2026-07-17 18:16</t>
        </is>
      </c>
      <c r="C19197" s="29" t="inlineStr">
        <is>
          <t>2026-07-17 18:10</t>
        </is>
      </c>
      <c r="D19197" s="29" t="inlineStr">
        <is>
          <t>GBM_LATE_15M_ESPACIO_ATR</t>
        </is>
      </c>
      <c r="E19197" s="49" t="inlineStr">
        <is>
          <t>XRP Up or Down - July 17, 2:00PM-2:15PM ET</t>
        </is>
      </c>
      <c r="F19197" s="29" t="inlineStr">
        <is>
          <t>BUY_YES</t>
        </is>
      </c>
      <c r="G19197" s="51" t="n">
        <v>0.505</v>
      </c>
      <c r="H19197" s="29" t="inlineStr">
        <is>
          <t>YES</t>
        </is>
      </c>
      <c r="I19197" s="10" t="inlineStr">
        <is>
          <t>✅ ACIERTO</t>
        </is>
      </c>
      <c r="J19197" s="63" t="n">
        <v>1.9604</v>
      </c>
      <c r="K19197" s="63" t="n">
        <v>1.9204</v>
      </c>
      <c r="L19197" s="64" t="n">
        <v>2.133777777777778</v>
      </c>
    </row>
    <row r="19198" ht="18" customHeight="1">
      <c r="A19198" s="18" t="n">
        <v>19197</v>
      </c>
      <c r="B19198" s="18" t="inlineStr">
        <is>
          <t>2026-07-17 18:16</t>
        </is>
      </c>
      <c r="C19198" s="18" t="inlineStr">
        <is>
          <t>2026-07-17 18:10</t>
        </is>
      </c>
      <c r="D19198" s="18" t="inlineStr">
        <is>
          <t>GBM_LATE_15M_PYCONFIRMADO</t>
        </is>
      </c>
      <c r="E19198" s="43" t="inlineStr">
        <is>
          <t>XRP Up or Down - July 17, 2:00PM-2:15PM ET</t>
        </is>
      </c>
      <c r="F19198" s="18" t="inlineStr">
        <is>
          <t>BUY_YES</t>
        </is>
      </c>
      <c r="G19198" s="46" t="n">
        <v>0.505</v>
      </c>
      <c r="H19198" s="18" t="inlineStr">
        <is>
          <t>YES</t>
        </is>
      </c>
      <c r="I19198" s="10" t="inlineStr">
        <is>
          <t>✅ ACIERTO</t>
        </is>
      </c>
      <c r="J19198" s="63" t="n">
        <v>1.9604</v>
      </c>
      <c r="K19198" s="63" t="n">
        <v>1.9204</v>
      </c>
      <c r="L19198" s="64" t="n">
        <v>2.133777777777778</v>
      </c>
    </row>
    <row r="19199" ht="18" customHeight="1">
      <c r="A19199" s="29" t="n">
        <v>19198</v>
      </c>
      <c r="B19199" s="29" t="inlineStr">
        <is>
          <t>2026-07-17 18:19</t>
        </is>
      </c>
      <c r="C19199" s="29" t="inlineStr">
        <is>
          <t>2026-07-17 18:01</t>
        </is>
      </c>
      <c r="D19199" s="29" t="inlineStr">
        <is>
          <t>FAVORITO_CONFIRMADO</t>
        </is>
      </c>
      <c r="E19199" s="49" t="inlineStr">
        <is>
          <t>Bitcoin Up or Down - July 17, 2:00PM-2:15PM ET</t>
        </is>
      </c>
      <c r="F19199" s="29" t="inlineStr">
        <is>
          <t>BUY_NO</t>
        </is>
      </c>
      <c r="G19199" s="51" t="n">
        <v>0.405</v>
      </c>
      <c r="H19199" s="29" t="inlineStr">
        <is>
          <t>YES</t>
        </is>
      </c>
      <c r="I19199" s="11" t="inlineStr">
        <is>
          <t>❌ FALLO</t>
        </is>
      </c>
      <c r="J19199" s="61" t="n">
        <v>-2</v>
      </c>
      <c r="K19199" s="61" t="n">
        <v>-2.04</v>
      </c>
      <c r="L19199" s="62" t="n">
        <v>-2.266666666666667</v>
      </c>
    </row>
    <row r="19200" ht="18" customHeight="1">
      <c r="A19200" s="18" t="n">
        <v>19199</v>
      </c>
      <c r="B19200" s="18" t="inlineStr">
        <is>
          <t>2026-07-17 18:21</t>
        </is>
      </c>
      <c r="C19200" s="18" t="inlineStr">
        <is>
          <t>2026-07-17 17:53</t>
        </is>
      </c>
      <c r="D19200" s="18" t="inlineStr">
        <is>
          <t>UPDOWN_GBM</t>
        </is>
      </c>
      <c r="E19200" s="43" t="inlineStr">
        <is>
          <t>Ethereum Up or Down - July 17, 2:00PM-2:15PM ET</t>
        </is>
      </c>
      <c r="F19200" s="18" t="inlineStr">
        <is>
          <t>BUY_NO</t>
        </is>
      </c>
      <c r="G19200" s="46" t="n">
        <v>0.495</v>
      </c>
      <c r="H19200" s="18" t="inlineStr">
        <is>
          <t>NO</t>
        </is>
      </c>
      <c r="I19200" s="10" t="inlineStr">
        <is>
          <t>✅ ACIERTO</t>
        </is>
      </c>
      <c r="J19200" s="63" t="n">
        <v>1.235</v>
      </c>
      <c r="K19200" s="63" t="n">
        <v>1.2098</v>
      </c>
      <c r="L19200" s="64" t="n">
        <v>1.344222222222222</v>
      </c>
    </row>
    <row r="19201" ht="18" customHeight="1">
      <c r="A19201" s="29" t="n">
        <v>19200</v>
      </c>
      <c r="B19201" s="29" t="inlineStr">
        <is>
          <t>2026-07-17 18:21</t>
        </is>
      </c>
      <c r="C19201" s="29" t="inlineStr">
        <is>
          <t>2026-07-17 18:01</t>
        </is>
      </c>
      <c r="D19201" s="29" t="inlineStr">
        <is>
          <t>FAVORITO_CONFIRMADO</t>
        </is>
      </c>
      <c r="E19201" s="49" t="inlineStr">
        <is>
          <t>Ethereum Up or Down - July 17, 2:00PM-2:15PM ET</t>
        </is>
      </c>
      <c r="F19201" s="29" t="inlineStr">
        <is>
          <t>BUY_NO</t>
        </is>
      </c>
      <c r="G19201" s="51" t="n">
        <v>0.375</v>
      </c>
      <c r="H19201" s="29" t="inlineStr">
        <is>
          <t>NO</t>
        </is>
      </c>
      <c r="I19201" s="10" t="inlineStr">
        <is>
          <t>✅ ACIERTO</t>
        </is>
      </c>
      <c r="J19201" s="63" t="n">
        <v>1.2</v>
      </c>
      <c r="K19201" s="63" t="n">
        <v>1.16</v>
      </c>
      <c r="L19201" s="64" t="n">
        <v>1.288888888888889</v>
      </c>
    </row>
    <row r="19202" ht="18" customHeight="1">
      <c r="A19202" s="18" t="n">
        <v>19201</v>
      </c>
      <c r="B19202" s="18" t="inlineStr">
        <is>
          <t>2026-07-17 18:21</t>
        </is>
      </c>
      <c r="C19202" s="18" t="inlineStr">
        <is>
          <t>2026-07-17 18:01</t>
        </is>
      </c>
      <c r="D19202" s="18" t="inlineStr">
        <is>
          <t>FAVORITO_CONFIRMADO</t>
        </is>
      </c>
      <c r="E19202" s="43" t="inlineStr">
        <is>
          <t>Solana Up or Down - July 17, 2:00PM-2:15PM ET</t>
        </is>
      </c>
      <c r="F19202" s="18" t="inlineStr">
        <is>
          <t>BUY_NO</t>
        </is>
      </c>
      <c r="G19202" s="46" t="n">
        <v>0.425</v>
      </c>
      <c r="H19202" s="18" t="inlineStr">
        <is>
          <t>YES</t>
        </is>
      </c>
      <c r="I19202" s="11" t="inlineStr">
        <is>
          <t>❌ FALLO</t>
        </is>
      </c>
      <c r="J19202" s="61" t="n">
        <v>-2</v>
      </c>
      <c r="K19202" s="61" t="n">
        <v>-2.04</v>
      </c>
      <c r="L19202" s="62" t="n">
        <v>-2.266666666666667</v>
      </c>
    </row>
    <row r="19203" ht="18" customHeight="1">
      <c r="A19203" s="29" t="n">
        <v>19202</v>
      </c>
      <c r="B19203" s="29" t="inlineStr">
        <is>
          <t>2026-07-17 18:21</t>
        </is>
      </c>
      <c r="C19203" s="29" t="inlineStr">
        <is>
          <t>2026-07-17 18:03</t>
        </is>
      </c>
      <c r="D19203" s="29" t="inlineStr">
        <is>
          <t>GBM_LATE_15M</t>
        </is>
      </c>
      <c r="E19203" s="49" t="inlineStr">
        <is>
          <t>Solana Up or Down - July 17, 2:00PM-2:15PM ET</t>
        </is>
      </c>
      <c r="F19203" s="29" t="inlineStr">
        <is>
          <t>BUY_YES</t>
        </is>
      </c>
      <c r="G19203" s="51" t="n">
        <v>0.425</v>
      </c>
      <c r="H19203" s="29" t="inlineStr">
        <is>
          <t>YES</t>
        </is>
      </c>
      <c r="I19203" s="10" t="inlineStr">
        <is>
          <t>✅ ACIERTO</t>
        </is>
      </c>
      <c r="J19203" s="63" t="n">
        <v>2.0565</v>
      </c>
      <c r="K19203" s="63" t="n">
        <v>2.0261</v>
      </c>
      <c r="L19203" s="64" t="n">
        <v>2.251222222222222</v>
      </c>
    </row>
    <row r="19204" ht="18" customHeight="1">
      <c r="A19204" s="18" t="n">
        <v>19203</v>
      </c>
      <c r="B19204" s="18" t="inlineStr">
        <is>
          <t>2026-07-17 18:21</t>
        </is>
      </c>
      <c r="C19204" s="18" t="inlineStr">
        <is>
          <t>2026-07-17 18:06</t>
        </is>
      </c>
      <c r="D19204" s="18" t="inlineStr">
        <is>
          <t>GBM_LATE_15M_TARDIO</t>
        </is>
      </c>
      <c r="E19204" s="43" t="inlineStr">
        <is>
          <t>Ethereum Up or Down - July 17, 2:00PM-2:15PM ET</t>
        </is>
      </c>
      <c r="F19204" s="18" t="inlineStr">
        <is>
          <t>BUY_YES</t>
        </is>
      </c>
      <c r="G19204" s="46" t="n">
        <v>0.375</v>
      </c>
      <c r="H19204" s="18" t="inlineStr">
        <is>
          <t>NO</t>
        </is>
      </c>
      <c r="I19204" s="11" t="inlineStr">
        <is>
          <t>❌ FALLO</t>
        </is>
      </c>
      <c r="J19204" s="61" t="n">
        <v>-1.37</v>
      </c>
      <c r="K19204" s="61" t="n">
        <v>-1.3974</v>
      </c>
      <c r="L19204" s="62" t="n">
        <v>-1.552666666666667</v>
      </c>
    </row>
    <row r="19205" ht="18" customHeight="1">
      <c r="A19205" s="29" t="n">
        <v>19204</v>
      </c>
      <c r="B19205" s="29" t="inlineStr">
        <is>
          <t>2026-07-17 18:21</t>
        </is>
      </c>
      <c r="C19205" s="29" t="inlineStr">
        <is>
          <t>2026-07-17 18:06</t>
        </is>
      </c>
      <c r="D19205" s="29" t="inlineStr">
        <is>
          <t>GBM_LATE_15M_TARDIO</t>
        </is>
      </c>
      <c r="E19205" s="49" t="inlineStr">
        <is>
          <t>Solana Up or Down - July 17, 2:00PM-2:15PM ET</t>
        </is>
      </c>
      <c r="F19205" s="29" t="inlineStr">
        <is>
          <t>BUY_NO</t>
        </is>
      </c>
      <c r="G19205" s="51" t="n">
        <v>0.425</v>
      </c>
      <c r="H19205" s="29" t="inlineStr">
        <is>
          <t>YES</t>
        </is>
      </c>
      <c r="I19205" s="11" t="inlineStr">
        <is>
          <t>❌ FALLO</t>
        </is>
      </c>
      <c r="J19205" s="61" t="n">
        <v>-0.5</v>
      </c>
      <c r="K19205" s="61" t="n">
        <v>-0.51</v>
      </c>
      <c r="L19205" s="62" t="n">
        <v>-0.5666666666666667</v>
      </c>
    </row>
    <row r="19206" ht="18" customHeight="1">
      <c r="A19206" s="18" t="n">
        <v>19205</v>
      </c>
      <c r="B19206" s="18" t="inlineStr">
        <is>
          <t>2026-07-17 18:21</t>
        </is>
      </c>
      <c r="C19206" s="18" t="inlineStr">
        <is>
          <t>2026-07-17 18:06</t>
        </is>
      </c>
      <c r="D19206" s="18" t="inlineStr">
        <is>
          <t>GBM_LATE_15M_ESPACIO_ATR</t>
        </is>
      </c>
      <c r="E19206" s="43" t="inlineStr">
        <is>
          <t>Solana Up or Down - July 17, 2:00PM-2:15PM ET</t>
        </is>
      </c>
      <c r="F19206" s="18" t="inlineStr">
        <is>
          <t>BUY_NO</t>
        </is>
      </c>
      <c r="G19206" s="46" t="n">
        <v>0.425</v>
      </c>
      <c r="H19206" s="18" t="inlineStr">
        <is>
          <t>YES</t>
        </is>
      </c>
      <c r="I19206" s="11" t="inlineStr">
        <is>
          <t>❌ FALLO</t>
        </is>
      </c>
      <c r="J19206" s="61" t="n">
        <v>-2</v>
      </c>
      <c r="K19206" s="61" t="n">
        <v>-2.04</v>
      </c>
      <c r="L19206" s="62" t="n">
        <v>-2.266666666666667</v>
      </c>
    </row>
    <row r="19207" ht="18" customHeight="1">
      <c r="A19207" s="29" t="n">
        <v>19206</v>
      </c>
      <c r="B19207" s="29" t="inlineStr">
        <is>
          <t>2026-07-17 18:21</t>
        </is>
      </c>
      <c r="C19207" s="29" t="inlineStr">
        <is>
          <t>2026-07-17 18:10</t>
        </is>
      </c>
      <c r="D19207" s="29" t="inlineStr">
        <is>
          <t>BALLENAS_CONFIRMADAS_15M</t>
        </is>
      </c>
      <c r="E19207" s="49" t="inlineStr">
        <is>
          <t>Ethereum Up or Down - July 17, 2:00PM-2:15PM ET</t>
        </is>
      </c>
      <c r="F19207" s="29" t="inlineStr">
        <is>
          <t>BUY_NO</t>
        </is>
      </c>
      <c r="G19207" s="51" t="n">
        <v>0.365</v>
      </c>
      <c r="H19207" s="29" t="inlineStr">
        <is>
          <t>NO</t>
        </is>
      </c>
      <c r="I19207" s="10" t="inlineStr">
        <is>
          <t>✅ ACIERTO</t>
        </is>
      </c>
      <c r="J19207" s="63" t="n">
        <v>0.4081</v>
      </c>
      <c r="K19207" s="63" t="n">
        <v>0.3939</v>
      </c>
      <c r="L19207" s="64" t="n">
        <v>0.4376666666666666</v>
      </c>
    </row>
    <row r="19208" ht="18" customHeight="1">
      <c r="A19208" s="18" t="n">
        <v>19207</v>
      </c>
      <c r="B19208" s="18" t="inlineStr">
        <is>
          <t>2026-07-17 18:21</t>
        </is>
      </c>
      <c r="C19208" s="18" t="inlineStr">
        <is>
          <t>2026-07-17 18:11</t>
        </is>
      </c>
      <c r="D19208" s="18" t="inlineStr">
        <is>
          <t>GBM_LATE_15M_ESPACIO_ATR</t>
        </is>
      </c>
      <c r="E19208" s="43" t="inlineStr">
        <is>
          <t>Ethereum Up or Down - July 17, 2:00PM-2:15PM ET</t>
        </is>
      </c>
      <c r="F19208" s="18" t="inlineStr">
        <is>
          <t>BUY_NO</t>
        </is>
      </c>
      <c r="G19208" s="46" t="n">
        <v>0.365</v>
      </c>
      <c r="H19208" s="18" t="inlineStr">
        <is>
          <t>NO</t>
        </is>
      </c>
      <c r="I19208" s="10" t="inlineStr">
        <is>
          <t>✅ ACIERTO</t>
        </is>
      </c>
      <c r="J19208" s="63" t="n">
        <v>1.1496</v>
      </c>
      <c r="K19208" s="63" t="n">
        <v>1.1096</v>
      </c>
      <c r="L19208" s="64" t="n">
        <v>1.232888888888889</v>
      </c>
    </row>
    <row r="19209" ht="18" customHeight="1">
      <c r="A19209" s="29" t="n">
        <v>19208</v>
      </c>
      <c r="B19209" s="29" t="inlineStr">
        <is>
          <t>2026-07-17 18:30</t>
        </is>
      </c>
      <c r="C19209" s="29" t="inlineStr">
        <is>
          <t>2026-07-17 18:18</t>
        </is>
      </c>
      <c r="D19209" s="29" t="inlineStr">
        <is>
          <t>GBM_LATE_15M</t>
        </is>
      </c>
      <c r="E19209" s="49" t="inlineStr">
        <is>
          <t>XRP Up or Down - July 17, 2:15PM-2:30PM ET</t>
        </is>
      </c>
      <c r="F19209" s="29" t="inlineStr">
        <is>
          <t>BUY_NO</t>
        </is>
      </c>
      <c r="G19209" s="51" t="n">
        <v>0.495</v>
      </c>
      <c r="H19209" s="29" t="inlineStr">
        <is>
          <t>NO</t>
        </is>
      </c>
      <c r="I19209" s="10" t="inlineStr">
        <is>
          <t>✅ ACIERTO</t>
        </is>
      </c>
      <c r="J19209" s="63" t="n">
        <v>1.9604</v>
      </c>
      <c r="K19209" s="63" t="n">
        <v>1.9204</v>
      </c>
      <c r="L19209" s="64" t="n">
        <v>2.133777777777778</v>
      </c>
    </row>
    <row r="19210" ht="18" customHeight="1">
      <c r="A19210" s="18" t="n">
        <v>19209</v>
      </c>
      <c r="B19210" s="18" t="inlineStr">
        <is>
          <t>2026-07-17 18:30</t>
        </is>
      </c>
      <c r="C19210" s="18" t="inlineStr">
        <is>
          <t>2026-07-17 18:18</t>
        </is>
      </c>
      <c r="D19210" s="18" t="inlineStr">
        <is>
          <t>GBM_LATE_15M_ESPACIO_ATR</t>
        </is>
      </c>
      <c r="E19210" s="43" t="inlineStr">
        <is>
          <t>XRP Up or Down - July 17, 2:15PM-2:30PM ET</t>
        </is>
      </c>
      <c r="F19210" s="18" t="inlineStr">
        <is>
          <t>BUY_NO</t>
        </is>
      </c>
      <c r="G19210" s="46" t="n">
        <v>0.495</v>
      </c>
      <c r="H19210" s="18" t="inlineStr">
        <is>
          <t>NO</t>
        </is>
      </c>
      <c r="I19210" s="10" t="inlineStr">
        <is>
          <t>✅ ACIERTO</t>
        </is>
      </c>
      <c r="J19210" s="63" t="n">
        <v>1.9604</v>
      </c>
      <c r="K19210" s="63" t="n">
        <v>1.9204</v>
      </c>
      <c r="L19210" s="64" t="n">
        <v>2.133777777777778</v>
      </c>
    </row>
    <row r="19211" ht="18" customHeight="1">
      <c r="A19211" s="29" t="n">
        <v>19210</v>
      </c>
      <c r="B19211" s="29" t="inlineStr">
        <is>
          <t>2026-07-17 18:30</t>
        </is>
      </c>
      <c r="C19211" s="29" t="inlineStr">
        <is>
          <t>2026-07-17 18:20</t>
        </is>
      </c>
      <c r="D19211" s="29" t="inlineStr">
        <is>
          <t>GBM_LATE_15M_TARDIO</t>
        </is>
      </c>
      <c r="E19211" s="49" t="inlineStr">
        <is>
          <t>XRP Up or Down - July 17, 2:15PM-2:30PM ET</t>
        </is>
      </c>
      <c r="F19211" s="29" t="inlineStr">
        <is>
          <t>BUY_NO</t>
        </is>
      </c>
      <c r="G19211" s="51" t="n">
        <v>0.495</v>
      </c>
      <c r="H19211" s="29" t="inlineStr">
        <is>
          <t>NO</t>
        </is>
      </c>
      <c r="I19211" s="10" t="inlineStr">
        <is>
          <t>✅ ACIERTO</t>
        </is>
      </c>
      <c r="J19211" s="63" t="n">
        <v>1.9604</v>
      </c>
      <c r="K19211" s="63" t="n">
        <v>1.9204</v>
      </c>
      <c r="L19211" s="64" t="n">
        <v>2.133777777777778</v>
      </c>
    </row>
    <row r="19212" ht="18" customHeight="1">
      <c r="A19212" s="18" t="n">
        <v>19211</v>
      </c>
      <c r="B19212" s="18" t="inlineStr">
        <is>
          <t>2026-07-17 18:32</t>
        </is>
      </c>
      <c r="C19212" s="18" t="inlineStr">
        <is>
          <t>2026-07-17 18:18</t>
        </is>
      </c>
      <c r="D19212" s="18" t="inlineStr">
        <is>
          <t>GBM_LATE_15M</t>
        </is>
      </c>
      <c r="E19212" s="43" t="inlineStr">
        <is>
          <t>Ethereum Up or Down - July 17, 2:15PM-2:30PM ET</t>
        </is>
      </c>
      <c r="F19212" s="18" t="inlineStr">
        <is>
          <t>BUY_NO</t>
        </is>
      </c>
      <c r="G19212" s="46" t="n">
        <v>0.505</v>
      </c>
      <c r="H19212" s="18" t="inlineStr">
        <is>
          <t>NO</t>
        </is>
      </c>
      <c r="I19212" s="10" t="inlineStr">
        <is>
          <t>✅ ACIERTO</t>
        </is>
      </c>
      <c r="J19212" s="63" t="n">
        <v>1.6935</v>
      </c>
      <c r="K19212" s="63" t="n">
        <v>1.6603</v>
      </c>
      <c r="L19212" s="64" t="n">
        <v>1.844777777777778</v>
      </c>
    </row>
    <row r="19213" ht="18" customHeight="1">
      <c r="A19213" s="29" t="n">
        <v>19212</v>
      </c>
      <c r="B19213" s="29" t="inlineStr">
        <is>
          <t>2026-07-17 18:32</t>
        </is>
      </c>
      <c r="C19213" s="29" t="inlineStr">
        <is>
          <t>2026-07-17 18:18</t>
        </is>
      </c>
      <c r="D19213" s="29" t="inlineStr">
        <is>
          <t>GBM_LATE_15M_ESPACIO_ATR</t>
        </is>
      </c>
      <c r="E19213" s="49" t="inlineStr">
        <is>
          <t>Ethereum Up or Down - July 17, 2:15PM-2:30PM ET</t>
        </is>
      </c>
      <c r="F19213" s="29" t="inlineStr">
        <is>
          <t>BUY_NO</t>
        </is>
      </c>
      <c r="G19213" s="51" t="n">
        <v>0.505</v>
      </c>
      <c r="H19213" s="29" t="inlineStr">
        <is>
          <t>NO</t>
        </is>
      </c>
      <c r="I19213" s="10" t="inlineStr">
        <is>
          <t>✅ ACIERTO</t>
        </is>
      </c>
      <c r="J19213" s="63" t="n">
        <v>2.0404</v>
      </c>
      <c r="K19213" s="63" t="n">
        <v>2.0004</v>
      </c>
      <c r="L19213" s="64" t="n">
        <v>2.222666666666667</v>
      </c>
    </row>
    <row r="19214" ht="18" customHeight="1">
      <c r="A19214" s="18" t="n">
        <v>19213</v>
      </c>
      <c r="B19214" s="18" t="inlineStr">
        <is>
          <t>2026-07-17 18:32</t>
        </is>
      </c>
      <c r="C19214" s="18" t="inlineStr">
        <is>
          <t>2026-07-17 18:18</t>
        </is>
      </c>
      <c r="D19214" s="18" t="inlineStr">
        <is>
          <t>GBM_LATE_15M</t>
        </is>
      </c>
      <c r="E19214" s="43" t="inlineStr">
        <is>
          <t>Solana Up or Down - July 17, 2:15PM-2:30PM ET</t>
        </is>
      </c>
      <c r="F19214" s="18" t="inlineStr">
        <is>
          <t>BUY_NO</t>
        </is>
      </c>
      <c r="G19214" s="46" t="n">
        <v>0.495</v>
      </c>
      <c r="H19214" s="18" t="inlineStr">
        <is>
          <t>NO</t>
        </is>
      </c>
      <c r="I19214" s="10" t="inlineStr">
        <is>
          <t>✅ ACIERTO</t>
        </is>
      </c>
      <c r="J19214" s="63" t="n">
        <v>1.8134</v>
      </c>
      <c r="K19214" s="63" t="n">
        <v>1.7764</v>
      </c>
      <c r="L19214" s="64" t="n">
        <v>1.973777777777778</v>
      </c>
    </row>
    <row r="19215" ht="18" customHeight="1">
      <c r="A19215" s="29" t="n">
        <v>19214</v>
      </c>
      <c r="B19215" s="29" t="inlineStr">
        <is>
          <t>2026-07-17 18:32</t>
        </is>
      </c>
      <c r="C19215" s="29" t="inlineStr">
        <is>
          <t>2026-07-17 18:20</t>
        </is>
      </c>
      <c r="D19215" s="29" t="inlineStr">
        <is>
          <t>FAVORITO_CONFIRMADO</t>
        </is>
      </c>
      <c r="E19215" s="49" t="inlineStr">
        <is>
          <t>Ethereum Up or Down - July 17, 2:15PM-2:30PM ET</t>
        </is>
      </c>
      <c r="F19215" s="29" t="inlineStr">
        <is>
          <t>BUY_NO</t>
        </is>
      </c>
      <c r="G19215" s="51" t="n">
        <v>0.175</v>
      </c>
      <c r="H19215" s="29" t="inlineStr">
        <is>
          <t>NO</t>
        </is>
      </c>
      <c r="I19215" s="10" t="inlineStr">
        <is>
          <t>✅ ACIERTO</t>
        </is>
      </c>
      <c r="J19215" s="63" t="n">
        <v>0.4242</v>
      </c>
      <c r="K19215" s="63" t="n">
        <v>0.3842</v>
      </c>
      <c r="L19215" s="64" t="n">
        <v>0.4268888888888889</v>
      </c>
    </row>
    <row r="19216" ht="18" customHeight="1">
      <c r="A19216" s="18" t="n">
        <v>19215</v>
      </c>
      <c r="B19216" s="18" t="inlineStr">
        <is>
          <t>2026-07-17 18:32</t>
        </is>
      </c>
      <c r="C19216" s="18" t="inlineStr">
        <is>
          <t>2026-07-17 18:20</t>
        </is>
      </c>
      <c r="D19216" s="18" t="inlineStr">
        <is>
          <t>GBM_LATE_15M_ESPACIO_ATR</t>
        </is>
      </c>
      <c r="E19216" s="43" t="inlineStr">
        <is>
          <t>Solana Up or Down - July 17, 2:15PM-2:30PM ET</t>
        </is>
      </c>
      <c r="F19216" s="18" t="inlineStr">
        <is>
          <t>BUY_YES</t>
        </is>
      </c>
      <c r="G19216" s="46" t="n">
        <v>0.185</v>
      </c>
      <c r="H19216" s="18" t="inlineStr">
        <is>
          <t>NO</t>
        </is>
      </c>
      <c r="I19216" s="11" t="inlineStr">
        <is>
          <t>❌ FALLO</t>
        </is>
      </c>
      <c r="J19216" s="61" t="n">
        <v>-1.15</v>
      </c>
      <c r="K19216" s="61" t="n">
        <v>-1.173</v>
      </c>
      <c r="L19216" s="62" t="n">
        <v>-1.303333333333333</v>
      </c>
    </row>
    <row r="19217" ht="18" customHeight="1">
      <c r="A19217" s="29" t="n">
        <v>19216</v>
      </c>
      <c r="B19217" s="29" t="inlineStr">
        <is>
          <t>2026-07-17 18:32</t>
        </is>
      </c>
      <c r="C19217" s="29" t="inlineStr">
        <is>
          <t>2026-07-17 18:20</t>
        </is>
      </c>
      <c r="D19217" s="29" t="inlineStr">
        <is>
          <t>FAVORITO_CONFIRMADO</t>
        </is>
      </c>
      <c r="E19217" s="49" t="inlineStr">
        <is>
          <t>Solana Up or Down - July 17, 2:15PM-2:30PM ET</t>
        </is>
      </c>
      <c r="F19217" s="29" t="inlineStr">
        <is>
          <t>BUY_NO</t>
        </is>
      </c>
      <c r="G19217" s="51" t="n">
        <v>0.185</v>
      </c>
      <c r="H19217" s="29" t="inlineStr">
        <is>
          <t>NO</t>
        </is>
      </c>
      <c r="I19217" s="10" t="inlineStr">
        <is>
          <t>✅ ACIERTO</t>
        </is>
      </c>
      <c r="J19217" s="63" t="n">
        <v>0.454</v>
      </c>
      <c r="K19217" s="63" t="n">
        <v>0.414</v>
      </c>
      <c r="L19217" s="64" t="n">
        <v>0.46</v>
      </c>
    </row>
    <row r="19218" ht="18" customHeight="1">
      <c r="A19218" s="18" t="n">
        <v>19217</v>
      </c>
      <c r="B19218" s="18" t="inlineStr">
        <is>
          <t>2026-07-17 18:32</t>
        </is>
      </c>
      <c r="C19218" s="18" t="inlineStr">
        <is>
          <t>2026-07-17 18:22</t>
        </is>
      </c>
      <c r="D19218" s="18" t="inlineStr">
        <is>
          <t>GBM_LATE_15M_TARDIO</t>
        </is>
      </c>
      <c r="E19218" s="43" t="inlineStr">
        <is>
          <t>Ethereum Up or Down - July 17, 2:15PM-2:30PM ET</t>
        </is>
      </c>
      <c r="F19218" s="18" t="inlineStr">
        <is>
          <t>BUY_NO</t>
        </is>
      </c>
      <c r="G19218" s="46" t="n">
        <v>0.175</v>
      </c>
      <c r="H19218" s="18" t="inlineStr">
        <is>
          <t>NO</t>
        </is>
      </c>
      <c r="I19218" s="10" t="inlineStr">
        <is>
          <t>✅ ACIERTO</t>
        </is>
      </c>
      <c r="J19218" s="63" t="n">
        <v>0.35</v>
      </c>
      <c r="K19218" s="63" t="n">
        <v>0.317</v>
      </c>
      <c r="L19218" s="64" t="n">
        <v>0.3522222222222222</v>
      </c>
    </row>
    <row r="19219" ht="18" customHeight="1">
      <c r="A19219" s="29" t="n">
        <v>19218</v>
      </c>
      <c r="B19219" s="29" t="inlineStr">
        <is>
          <t>2026-07-17 18:34</t>
        </is>
      </c>
      <c r="C19219" s="29" t="inlineStr">
        <is>
          <t>2026-07-17 18:18</t>
        </is>
      </c>
      <c r="D19219" s="29" t="inlineStr">
        <is>
          <t>GBM_LATE_15M</t>
        </is>
      </c>
      <c r="E19219" s="49" t="inlineStr">
        <is>
          <t>Bitcoin Up or Down - July 17, 2:15PM-2:30PM ET</t>
        </is>
      </c>
      <c r="F19219" s="29" t="inlineStr">
        <is>
          <t>BUY_NO</t>
        </is>
      </c>
      <c r="G19219" s="51" t="n">
        <v>0.475</v>
      </c>
      <c r="H19219" s="29" t="inlineStr">
        <is>
          <t>NO</t>
        </is>
      </c>
      <c r="I19219" s="10" t="inlineStr">
        <is>
          <t>✅ ACIERTO</t>
        </is>
      </c>
      <c r="J19219" s="63" t="n">
        <v>1.2124</v>
      </c>
      <c r="K19219" s="63" t="n">
        <v>1.1856</v>
      </c>
      <c r="L19219" s="64" t="n">
        <v>1.317333333333333</v>
      </c>
    </row>
    <row r="19220" ht="18" customHeight="1">
      <c r="A19220" s="18" t="n">
        <v>19219</v>
      </c>
      <c r="B19220" s="18" t="inlineStr">
        <is>
          <t>2026-07-17 18:34</t>
        </is>
      </c>
      <c r="C19220" s="18" t="inlineStr">
        <is>
          <t>2026-07-17 18:18</t>
        </is>
      </c>
      <c r="D19220" s="18" t="inlineStr">
        <is>
          <t>GBM_LATE_15M_ESPACIO_ATR</t>
        </is>
      </c>
      <c r="E19220" s="43" t="inlineStr">
        <is>
          <t>Bitcoin Up or Down - July 17, 2:15PM-2:30PM ET</t>
        </is>
      </c>
      <c r="F19220" s="18" t="inlineStr">
        <is>
          <t>BUY_NO</t>
        </is>
      </c>
      <c r="G19220" s="46" t="n">
        <v>0.475</v>
      </c>
      <c r="H19220" s="18" t="inlineStr">
        <is>
          <t>NO</t>
        </is>
      </c>
      <c r="I19220" s="10" t="inlineStr">
        <is>
          <t>✅ ACIERTO</t>
        </is>
      </c>
      <c r="J19220" s="63" t="n">
        <v>1.8095</v>
      </c>
      <c r="K19220" s="63" t="n">
        <v>1.7695</v>
      </c>
      <c r="L19220" s="64" t="n">
        <v>1.966111111111111</v>
      </c>
    </row>
    <row r="19221" ht="18" customHeight="1">
      <c r="A19221" s="29" t="n">
        <v>19220</v>
      </c>
      <c r="B19221" s="29" t="inlineStr">
        <is>
          <t>2026-07-17 18:34</t>
        </is>
      </c>
      <c r="C19221" s="29" t="inlineStr">
        <is>
          <t>2026-07-17 18:20</t>
        </is>
      </c>
      <c r="D19221" s="29" t="inlineStr">
        <is>
          <t>GBM_LATE_15M_TARDIO</t>
        </is>
      </c>
      <c r="E19221" s="49" t="inlineStr">
        <is>
          <t>Bitcoin Up or Down - July 17, 2:15PM-2:30PM ET</t>
        </is>
      </c>
      <c r="F19221" s="29" t="inlineStr">
        <is>
          <t>BUY_YES</t>
        </is>
      </c>
      <c r="G19221" s="51" t="n">
        <v>0.155</v>
      </c>
      <c r="H19221" s="29" t="inlineStr">
        <is>
          <t>NO</t>
        </is>
      </c>
      <c r="I19221" s="11" t="inlineStr">
        <is>
          <t>❌ FALLO</t>
        </is>
      </c>
      <c r="J19221" s="61" t="n">
        <v>-1.55</v>
      </c>
      <c r="K19221" s="61" t="n">
        <v>-1.581</v>
      </c>
      <c r="L19221" s="62" t="n">
        <v>-1.756666666666667</v>
      </c>
    </row>
    <row r="19222" ht="18" customHeight="1">
      <c r="A19222" s="18" t="n">
        <v>19221</v>
      </c>
      <c r="B19222" s="18" t="inlineStr">
        <is>
          <t>2026-07-17 18:34</t>
        </is>
      </c>
      <c r="C19222" s="18" t="inlineStr">
        <is>
          <t>2026-07-17 18:20</t>
        </is>
      </c>
      <c r="D19222" s="18" t="inlineStr">
        <is>
          <t>FAVORITO_CONFIRMADO</t>
        </is>
      </c>
      <c r="E19222" s="43" t="inlineStr">
        <is>
          <t>Bitcoin Up or Down - July 17, 2:15PM-2:30PM ET</t>
        </is>
      </c>
      <c r="F19222" s="18" t="inlineStr">
        <is>
          <t>BUY_NO</t>
        </is>
      </c>
      <c r="G19222" s="46" t="n">
        <v>0.155</v>
      </c>
      <c r="H19222" s="18" t="inlineStr">
        <is>
          <t>NO</t>
        </is>
      </c>
      <c r="I19222" s="10" t="inlineStr">
        <is>
          <t>✅ ACIERTO</t>
        </is>
      </c>
      <c r="J19222" s="63" t="n">
        <v>0.3669</v>
      </c>
      <c r="K19222" s="63" t="n">
        <v>0.3269</v>
      </c>
      <c r="L19222" s="64" t="n">
        <v>0.3632222222222222</v>
      </c>
    </row>
    <row r="19223" ht="18" customHeight="1">
      <c r="A19223" s="29" t="n">
        <v>19222</v>
      </c>
      <c r="B19223" s="29" t="inlineStr">
        <is>
          <t>2026-07-17 18:46</t>
        </is>
      </c>
      <c r="C19223" s="29" t="inlineStr">
        <is>
          <t>2026-07-17 18:31</t>
        </is>
      </c>
      <c r="D19223" s="29" t="inlineStr">
        <is>
          <t>LEADLAG_BTC_XRP_15M</t>
        </is>
      </c>
      <c r="E19223" s="49" t="inlineStr">
        <is>
          <t>XRP Up or Down - July 17, 2:30PM-2:45PM ET</t>
        </is>
      </c>
      <c r="F19223" s="29" t="inlineStr">
        <is>
          <t>BUY_YES</t>
        </is>
      </c>
      <c r="G19223" s="51" t="n">
        <v>0.505</v>
      </c>
      <c r="H19223" s="29" t="inlineStr">
        <is>
          <t>NO</t>
        </is>
      </c>
      <c r="I19223" s="11" t="inlineStr">
        <is>
          <t>❌ FALLO</t>
        </is>
      </c>
      <c r="J19223" s="61" t="n">
        <v>-0.5</v>
      </c>
      <c r="K19223" s="61" t="n">
        <v>-0.51</v>
      </c>
      <c r="L19223" s="62" t="n">
        <v>-0.5666666666666667</v>
      </c>
    </row>
    <row r="19224" ht="18" customHeight="1">
      <c r="A19224" s="18" t="n">
        <v>19223</v>
      </c>
      <c r="B19224" s="18" t="inlineStr">
        <is>
          <t>2026-07-17 18:46</t>
        </is>
      </c>
      <c r="C19224" s="18" t="inlineStr">
        <is>
          <t>2026-07-17 18:33</t>
        </is>
      </c>
      <c r="D19224" s="18" t="inlineStr">
        <is>
          <t>GBM_LATE_15M</t>
        </is>
      </c>
      <c r="E19224" s="43" t="inlineStr">
        <is>
          <t>XRP Up or Down - July 17, 2:30PM-2:45PM ET</t>
        </is>
      </c>
      <c r="F19224" s="18" t="inlineStr">
        <is>
          <t>BUY_NO</t>
        </is>
      </c>
      <c r="G19224" s="46" t="n">
        <v>0.505</v>
      </c>
      <c r="H19224" s="18" t="inlineStr">
        <is>
          <t>NO</t>
        </is>
      </c>
      <c r="I19224" s="10" t="inlineStr">
        <is>
          <t>✅ ACIERTO</t>
        </is>
      </c>
      <c r="J19224" s="63" t="n">
        <v>2.0404</v>
      </c>
      <c r="K19224" s="63" t="n">
        <v>2.0004</v>
      </c>
      <c r="L19224" s="64" t="n">
        <v>2.222666666666667</v>
      </c>
    </row>
    <row r="19225" ht="18" customHeight="1">
      <c r="A19225" s="29" t="n">
        <v>19224</v>
      </c>
      <c r="B19225" s="29" t="inlineStr">
        <is>
          <t>2026-07-17 18:46</t>
        </is>
      </c>
      <c r="C19225" s="29" t="inlineStr">
        <is>
          <t>2026-07-17 18:33</t>
        </is>
      </c>
      <c r="D19225" s="29" t="inlineStr">
        <is>
          <t>GBM_LATE_15M_ESPACIO_ATR</t>
        </is>
      </c>
      <c r="E19225" s="49" t="inlineStr">
        <is>
          <t>XRP Up or Down - July 17, 2:30PM-2:45PM ET</t>
        </is>
      </c>
      <c r="F19225" s="29" t="inlineStr">
        <is>
          <t>BUY_NO</t>
        </is>
      </c>
      <c r="G19225" s="51" t="n">
        <v>0.505</v>
      </c>
      <c r="H19225" s="29" t="inlineStr">
        <is>
          <t>NO</t>
        </is>
      </c>
      <c r="I19225" s="10" t="inlineStr">
        <is>
          <t>✅ ACIERTO</t>
        </is>
      </c>
      <c r="J19225" s="63" t="n">
        <v>2.0404</v>
      </c>
      <c r="K19225" s="63" t="n">
        <v>2.0004</v>
      </c>
      <c r="L19225" s="64" t="n">
        <v>2.222666666666667</v>
      </c>
    </row>
    <row r="19226" ht="18" customHeight="1">
      <c r="A19226" s="18" t="n">
        <v>19225</v>
      </c>
      <c r="B19226" s="18" t="inlineStr">
        <is>
          <t>2026-07-17 18:46</t>
        </is>
      </c>
      <c r="C19226" s="18" t="inlineStr">
        <is>
          <t>2026-07-17 18:34</t>
        </is>
      </c>
      <c r="D19226" s="18" t="inlineStr">
        <is>
          <t>GBM_LATE_15M</t>
        </is>
      </c>
      <c r="E19226" s="43" t="inlineStr">
        <is>
          <t>Bitcoin Up or Down - July 17, 2:30PM-2:45PM ET</t>
        </is>
      </c>
      <c r="F19226" s="18" t="inlineStr">
        <is>
          <t>BUY_YES</t>
        </is>
      </c>
      <c r="G19226" s="46" t="n">
        <v>0.495</v>
      </c>
      <c r="H19226" s="18" t="inlineStr">
        <is>
          <t>YES</t>
        </is>
      </c>
      <c r="I19226" s="10" t="inlineStr">
        <is>
          <t>✅ ACIERTO</t>
        </is>
      </c>
      <c r="J19226" s="63" t="n">
        <v>1.4385</v>
      </c>
      <c r="K19226" s="63" t="n">
        <v>1.4103</v>
      </c>
      <c r="L19226" s="64" t="n">
        <v>1.567</v>
      </c>
    </row>
    <row r="19227" ht="18" customHeight="1">
      <c r="A19227" s="29" t="n">
        <v>19226</v>
      </c>
      <c r="B19227" s="29" t="inlineStr">
        <is>
          <t>2026-07-17 18:46</t>
        </is>
      </c>
      <c r="C19227" s="29" t="inlineStr">
        <is>
          <t>2026-07-17 18:34</t>
        </is>
      </c>
      <c r="D19227" s="29" t="inlineStr">
        <is>
          <t>GBM_LATE_15M_TARDIO</t>
        </is>
      </c>
      <c r="E19227" s="49" t="inlineStr">
        <is>
          <t>XRP Up or Down - July 17, 2:30PM-2:45PM ET</t>
        </is>
      </c>
      <c r="F19227" s="29" t="inlineStr">
        <is>
          <t>BUY_NO</t>
        </is>
      </c>
      <c r="G19227" s="51" t="n">
        <v>0.505</v>
      </c>
      <c r="H19227" s="29" t="inlineStr">
        <is>
          <t>NO</t>
        </is>
      </c>
      <c r="I19227" s="10" t="inlineStr">
        <is>
          <t>✅ ACIERTO</t>
        </is>
      </c>
      <c r="J19227" s="63" t="n">
        <v>2.0404</v>
      </c>
      <c r="K19227" s="63" t="n">
        <v>2.0004</v>
      </c>
      <c r="L19227" s="64" t="n">
        <v>2.222666666666667</v>
      </c>
    </row>
    <row r="19228" ht="18" customHeight="1">
      <c r="A19228" s="18" t="n">
        <v>19227</v>
      </c>
      <c r="B19228" s="18" t="inlineStr">
        <is>
          <t>2026-07-17 18:46</t>
        </is>
      </c>
      <c r="C19228" s="18" t="inlineStr">
        <is>
          <t>2026-07-17 18:34</t>
        </is>
      </c>
      <c r="D19228" s="18" t="inlineStr">
        <is>
          <t>GBM_LATE_15M_TARDIO</t>
        </is>
      </c>
      <c r="E19228" s="43" t="inlineStr">
        <is>
          <t>Ethereum Up or Down - July 17, 2:30PM-2:45PM ET</t>
        </is>
      </c>
      <c r="F19228" s="18" t="inlineStr">
        <is>
          <t>BUY_YES</t>
        </is>
      </c>
      <c r="G19228" s="46" t="n">
        <v>0.545</v>
      </c>
      <c r="H19228" s="18" t="inlineStr">
        <is>
          <t>YES</t>
        </is>
      </c>
      <c r="I19228" s="10" t="inlineStr">
        <is>
          <t>✅ ACIERTO</t>
        </is>
      </c>
      <c r="J19228" s="63" t="n">
        <v>0.9267</v>
      </c>
      <c r="K19228" s="63" t="n">
        <v>0.9045</v>
      </c>
      <c r="L19228" s="64" t="n">
        <v>1.005</v>
      </c>
    </row>
    <row r="19229" ht="18" customHeight="1">
      <c r="A19229" s="29" t="n">
        <v>19228</v>
      </c>
      <c r="B19229" s="29" t="inlineStr">
        <is>
          <t>2026-07-17 18:46</t>
        </is>
      </c>
      <c r="C19229" s="29" t="inlineStr">
        <is>
          <t>2026-07-17 18:34</t>
        </is>
      </c>
      <c r="D19229" s="29" t="inlineStr">
        <is>
          <t>GBM_LATE_15M_TARDIO</t>
        </is>
      </c>
      <c r="E19229" s="49" t="inlineStr">
        <is>
          <t>Bitcoin Up or Down - July 17, 2:30PM-2:45PM ET</t>
        </is>
      </c>
      <c r="F19229" s="29" t="inlineStr">
        <is>
          <t>BUY_YES</t>
        </is>
      </c>
      <c r="G19229" s="51" t="n">
        <v>0.495</v>
      </c>
      <c r="H19229" s="29" t="inlineStr">
        <is>
          <t>YES</t>
        </is>
      </c>
      <c r="I19229" s="10" t="inlineStr">
        <is>
          <t>✅ ACIERTO</t>
        </is>
      </c>
      <c r="J19229" s="63" t="n">
        <v>1.5507</v>
      </c>
      <c r="K19229" s="63" t="n">
        <v>1.5203</v>
      </c>
      <c r="L19229" s="64" t="n">
        <v>1.689222222222222</v>
      </c>
    </row>
    <row r="19230" ht="18" customHeight="1">
      <c r="A19230" s="18" t="n">
        <v>19229</v>
      </c>
      <c r="B19230" s="18" t="inlineStr">
        <is>
          <t>2026-07-17 18:46</t>
        </is>
      </c>
      <c r="C19230" s="18" t="inlineStr">
        <is>
          <t>2026-07-17 18:35</t>
        </is>
      </c>
      <c r="D19230" s="18" t="inlineStr">
        <is>
          <t>FAVORITO_CONFIRMADO</t>
        </is>
      </c>
      <c r="E19230" s="43" t="inlineStr">
        <is>
          <t>Ethereum Up or Down - July 17, 2:30PM-2:45PM ET</t>
        </is>
      </c>
      <c r="F19230" s="18" t="inlineStr">
        <is>
          <t>BUY_YES</t>
        </is>
      </c>
      <c r="G19230" s="46" t="n">
        <v>0.665</v>
      </c>
      <c r="H19230" s="18" t="inlineStr">
        <is>
          <t>YES</t>
        </is>
      </c>
      <c r="I19230" s="10" t="inlineStr">
        <is>
          <t>✅ ACIERTO</t>
        </is>
      </c>
      <c r="J19230" s="63" t="n">
        <v>1.0075</v>
      </c>
      <c r="K19230" s="63" t="n">
        <v>0.9675</v>
      </c>
      <c r="L19230" s="64" t="n">
        <v>1.075</v>
      </c>
    </row>
    <row r="19231" ht="18" customHeight="1">
      <c r="A19231" s="29" t="n">
        <v>19230</v>
      </c>
      <c r="B19231" s="29" t="inlineStr">
        <is>
          <t>2026-07-17 18:46</t>
        </is>
      </c>
      <c r="C19231" s="29" t="inlineStr">
        <is>
          <t>2026-07-17 18:35</t>
        </is>
      </c>
      <c r="D19231" s="29" t="inlineStr">
        <is>
          <t>GBM_LATE_15M_ESPACIO_ATR</t>
        </is>
      </c>
      <c r="E19231" s="49" t="inlineStr">
        <is>
          <t>Bitcoin Up or Down - July 17, 2:30PM-2:45PM ET</t>
        </is>
      </c>
      <c r="F19231" s="29" t="inlineStr">
        <is>
          <t>BUY_NO</t>
        </is>
      </c>
      <c r="G19231" s="51" t="n">
        <v>0.735</v>
      </c>
      <c r="H19231" s="29" t="inlineStr">
        <is>
          <t>YES</t>
        </is>
      </c>
      <c r="I19231" s="11" t="inlineStr">
        <is>
          <t>❌ FALLO</t>
        </is>
      </c>
      <c r="J19231" s="61" t="n">
        <v>-2</v>
      </c>
      <c r="K19231" s="61" t="n">
        <v>-2.04</v>
      </c>
      <c r="L19231" s="62" t="n">
        <v>-2.266666666666667</v>
      </c>
    </row>
    <row r="19232" ht="18" customHeight="1">
      <c r="A19232" s="18" t="n">
        <v>19231</v>
      </c>
      <c r="B19232" s="18" t="inlineStr">
        <is>
          <t>2026-07-17 18:46</t>
        </is>
      </c>
      <c r="C19232" s="18" t="inlineStr">
        <is>
          <t>2026-07-17 18:35</t>
        </is>
      </c>
      <c r="D19232" s="18" t="inlineStr">
        <is>
          <t>FAVORITO_CONFIRMADO</t>
        </is>
      </c>
      <c r="E19232" s="43" t="inlineStr">
        <is>
          <t>Bitcoin Up or Down - July 17, 2:30PM-2:45PM ET</t>
        </is>
      </c>
      <c r="F19232" s="18" t="inlineStr">
        <is>
          <t>BUY_YES</t>
        </is>
      </c>
      <c r="G19232" s="46" t="n">
        <v>0.735</v>
      </c>
      <c r="H19232" s="18" t="inlineStr">
        <is>
          <t>YES</t>
        </is>
      </c>
      <c r="I19232" s="10" t="inlineStr">
        <is>
          <t>✅ ACIERTO</t>
        </is>
      </c>
      <c r="J19232" s="63" t="n">
        <v>0.7211</v>
      </c>
      <c r="K19232" s="63" t="n">
        <v>0.6811</v>
      </c>
      <c r="L19232" s="64" t="n">
        <v>0.7567777777777778</v>
      </c>
    </row>
    <row r="19233" ht="18" customHeight="1">
      <c r="A19233" s="29" t="n">
        <v>19232</v>
      </c>
      <c r="B19233" s="29" t="inlineStr">
        <is>
          <t>2026-07-17 18:46</t>
        </is>
      </c>
      <c r="C19233" s="29" t="inlineStr">
        <is>
          <t>2026-07-17 18:36</t>
        </is>
      </c>
      <c r="D19233" s="29" t="inlineStr">
        <is>
          <t>GBM_LATE_15M_ESPACIO_ATR</t>
        </is>
      </c>
      <c r="E19233" s="49" t="inlineStr">
        <is>
          <t>Ethereum Up or Down - July 17, 2:30PM-2:45PM ET</t>
        </is>
      </c>
      <c r="F19233" s="29" t="inlineStr">
        <is>
          <t>BUY_NO</t>
        </is>
      </c>
      <c r="G19233" s="51" t="n">
        <v>0.665</v>
      </c>
      <c r="H19233" s="29" t="inlineStr">
        <is>
          <t>YES</t>
        </is>
      </c>
      <c r="I19233" s="11" t="inlineStr">
        <is>
          <t>❌ FALLO</t>
        </is>
      </c>
      <c r="J19233" s="61" t="n">
        <v>-2</v>
      </c>
      <c r="K19233" s="61" t="n">
        <v>-2.04</v>
      </c>
      <c r="L19233" s="62" t="n">
        <v>-2.266666666666667</v>
      </c>
    </row>
    <row r="19234" ht="18" customHeight="1">
      <c r="A19234" s="18" t="n">
        <v>19233</v>
      </c>
      <c r="B19234" s="18" t="inlineStr">
        <is>
          <t>2026-07-17 18:53</t>
        </is>
      </c>
      <c r="C19234" s="18" t="inlineStr">
        <is>
          <t>2026-07-17 18:34</t>
        </is>
      </c>
      <c r="D19234" s="18" t="inlineStr">
        <is>
          <t>GBM_LATE_15M_TARDIO</t>
        </is>
      </c>
      <c r="E19234" s="43" t="inlineStr">
        <is>
          <t>Solana Up or Down - July 17, 2:30PM-2:45PM ET</t>
        </is>
      </c>
      <c r="F19234" s="18" t="inlineStr">
        <is>
          <t>BUY_NO</t>
        </is>
      </c>
      <c r="G19234" s="46" t="n">
        <v>0.505</v>
      </c>
      <c r="H19234" s="18" t="inlineStr">
        <is>
          <t>NO</t>
        </is>
      </c>
      <c r="I19234" s="10" t="inlineStr">
        <is>
          <t>✅ ACIERTO</t>
        </is>
      </c>
      <c r="J19234" s="63" t="n">
        <v>1.2038</v>
      </c>
      <c r="K19234" s="63" t="n">
        <v>1.1802</v>
      </c>
      <c r="L19234" s="64" t="n">
        <v>1.311333333333333</v>
      </c>
    </row>
    <row r="19235" ht="18" customHeight="1">
      <c r="A19235" s="29" t="n">
        <v>19234</v>
      </c>
      <c r="B19235" s="29" t="inlineStr">
        <is>
          <t>2026-07-17 18:53</t>
        </is>
      </c>
      <c r="C19235" s="29" t="inlineStr">
        <is>
          <t>2026-07-17 18:35</t>
        </is>
      </c>
      <c r="D19235" s="29" t="inlineStr">
        <is>
          <t>FAVORITO_CONFIRMADO</t>
        </is>
      </c>
      <c r="E19235" s="49" t="inlineStr">
        <is>
          <t>Solana Up or Down - July 17, 2:30PM-2:45PM ET</t>
        </is>
      </c>
      <c r="F19235" s="29" t="inlineStr">
        <is>
          <t>BUY_NO</t>
        </is>
      </c>
      <c r="G19235" s="51" t="n">
        <v>0.285</v>
      </c>
      <c r="H19235" s="29" t="inlineStr">
        <is>
          <t>NO</t>
        </is>
      </c>
      <c r="I19235" s="10" t="inlineStr">
        <is>
          <t>✅ ACIERTO</t>
        </is>
      </c>
      <c r="J19235" s="63" t="n">
        <v>0.7972</v>
      </c>
      <c r="K19235" s="63" t="n">
        <v>0.7572</v>
      </c>
      <c r="L19235" s="64" t="n">
        <v>0.8413333333333333</v>
      </c>
    </row>
    <row r="19236" ht="18" customHeight="1">
      <c r="A19236" s="18" t="n">
        <v>19235</v>
      </c>
      <c r="B19236" s="18" t="inlineStr">
        <is>
          <t>2026-07-17 19:00</t>
        </is>
      </c>
      <c r="C19236" s="18" t="inlineStr">
        <is>
          <t>2026-07-17 17:45</t>
        </is>
      </c>
      <c r="D19236" s="18" t="inlineStr">
        <is>
          <t>FAVORITO_CONFIRMADO</t>
        </is>
      </c>
      <c r="E19236" s="43" t="inlineStr">
        <is>
          <t>Bitcoin Up or Down - July 17, 2PM ET</t>
        </is>
      </c>
      <c r="F19236" s="18" t="inlineStr">
        <is>
          <t>BUY_NO</t>
        </is>
      </c>
      <c r="G19236" s="46" t="n">
        <v>0.415</v>
      </c>
      <c r="H19236" s="18" t="inlineStr">
        <is>
          <t>YES</t>
        </is>
      </c>
      <c r="I19236" s="11" t="inlineStr">
        <is>
          <t>❌ FALLO</t>
        </is>
      </c>
      <c r="J19236" s="61" t="n">
        <v>-1.7</v>
      </c>
      <c r="K19236" s="61" t="n">
        <v>-1.734</v>
      </c>
      <c r="L19236" s="62" t="n">
        <v>-1.926666666666667</v>
      </c>
    </row>
    <row r="19237" ht="18" customHeight="1">
      <c r="A19237" s="29" t="n">
        <v>19236</v>
      </c>
      <c r="B19237" s="29" t="inlineStr">
        <is>
          <t>2026-07-17 19:00</t>
        </is>
      </c>
      <c r="C19237" s="29" t="inlineStr">
        <is>
          <t>2026-07-17 18:47</t>
        </is>
      </c>
      <c r="D19237" s="29" t="inlineStr">
        <is>
          <t>FAVORITO_CONFIRMADO</t>
        </is>
      </c>
      <c r="E19237" s="49" t="inlineStr">
        <is>
          <t>Solana Up or Down - July 17, 2:45PM-3:00PM ET</t>
        </is>
      </c>
      <c r="F19237" s="29" t="inlineStr">
        <is>
          <t>BUY_YES</t>
        </is>
      </c>
      <c r="G19237" s="51" t="n">
        <v>0.695</v>
      </c>
      <c r="H19237" s="29" t="inlineStr">
        <is>
          <t>YES</t>
        </is>
      </c>
      <c r="I19237" s="10" t="inlineStr">
        <is>
          <t>✅ ACIERTO</t>
        </is>
      </c>
      <c r="J19237" s="63" t="n">
        <v>0.8777</v>
      </c>
      <c r="K19237" s="63" t="n">
        <v>0.8377</v>
      </c>
      <c r="L19237" s="64" t="n">
        <v>0.9307777777777777</v>
      </c>
    </row>
    <row r="19238" ht="18" customHeight="1">
      <c r="A19238" s="18" t="n">
        <v>19237</v>
      </c>
      <c r="B19238" s="18" t="inlineStr">
        <is>
          <t>2026-07-17 19:00</t>
        </is>
      </c>
      <c r="C19238" s="18" t="inlineStr">
        <is>
          <t>2026-07-17 18:47</t>
        </is>
      </c>
      <c r="D19238" s="18" t="inlineStr">
        <is>
          <t>FAVORITO_CONFIRMADO_SOL_ALTACONVICCION</t>
        </is>
      </c>
      <c r="E19238" s="43" t="inlineStr">
        <is>
          <t>Solana Up or Down - July 17, 2:45PM-3:00PM ET</t>
        </is>
      </c>
      <c r="F19238" s="18" t="inlineStr">
        <is>
          <t>BUY_YES</t>
        </is>
      </c>
      <c r="G19238" s="46" t="n">
        <v>0.695</v>
      </c>
      <c r="H19238" s="18" t="inlineStr">
        <is>
          <t>YES</t>
        </is>
      </c>
      <c r="I19238" s="10" t="inlineStr">
        <is>
          <t>✅ ACIERTO</t>
        </is>
      </c>
      <c r="J19238" s="63" t="n">
        <v>0.8777</v>
      </c>
      <c r="K19238" s="63" t="n">
        <v>0.8377</v>
      </c>
      <c r="L19238" s="64" t="n">
        <v>0.9307777777777777</v>
      </c>
    </row>
    <row r="19239" ht="18" customHeight="1">
      <c r="A19239" s="29" t="n">
        <v>19238</v>
      </c>
      <c r="B19239" s="29" t="inlineStr">
        <is>
          <t>2026-07-17 19:00</t>
        </is>
      </c>
      <c r="C19239" s="29" t="inlineStr">
        <is>
          <t>2026-07-17 18:48</t>
        </is>
      </c>
      <c r="D19239" s="29" t="inlineStr">
        <is>
          <t>GBM_LATE_15M</t>
        </is>
      </c>
      <c r="E19239" s="49" t="inlineStr">
        <is>
          <t>XRP Up or Down - July 17, 2:45PM-3:00PM ET</t>
        </is>
      </c>
      <c r="F19239" s="29" t="inlineStr">
        <is>
          <t>BUY_YES</t>
        </is>
      </c>
      <c r="G19239" s="51" t="n">
        <v>0.505</v>
      </c>
      <c r="H19239" s="29" t="inlineStr">
        <is>
          <t>YES</t>
        </is>
      </c>
      <c r="I19239" s="10" t="inlineStr">
        <is>
          <t>✅ ACIERTO</t>
        </is>
      </c>
      <c r="J19239" s="63" t="n">
        <v>1.9604</v>
      </c>
      <c r="K19239" s="63" t="n">
        <v>1.9204</v>
      </c>
      <c r="L19239" s="64" t="n">
        <v>2.133777777777778</v>
      </c>
    </row>
    <row r="19240" ht="18" customHeight="1">
      <c r="A19240" s="18" t="n">
        <v>19239</v>
      </c>
      <c r="B19240" s="18" t="inlineStr">
        <is>
          <t>2026-07-17 19:00</t>
        </is>
      </c>
      <c r="C19240" s="18" t="inlineStr">
        <is>
          <t>2026-07-17 18:48</t>
        </is>
      </c>
      <c r="D19240" s="18" t="inlineStr">
        <is>
          <t>GBM_LATE_15M_ESPACIO_ATR</t>
        </is>
      </c>
      <c r="E19240" s="43" t="inlineStr">
        <is>
          <t>XRP Up or Down - July 17, 2:45PM-3:00PM ET</t>
        </is>
      </c>
      <c r="F19240" s="18" t="inlineStr">
        <is>
          <t>BUY_YES</t>
        </is>
      </c>
      <c r="G19240" s="46" t="n">
        <v>0.505</v>
      </c>
      <c r="H19240" s="18" t="inlineStr">
        <is>
          <t>YES</t>
        </is>
      </c>
      <c r="I19240" s="10" t="inlineStr">
        <is>
          <t>✅ ACIERTO</t>
        </is>
      </c>
      <c r="J19240" s="63" t="n">
        <v>1.9604</v>
      </c>
      <c r="K19240" s="63" t="n">
        <v>1.9204</v>
      </c>
      <c r="L19240" s="64" t="n">
        <v>2.133777777777778</v>
      </c>
    </row>
    <row r="19241" ht="18" customHeight="1">
      <c r="A19241" s="29" t="n">
        <v>19240</v>
      </c>
      <c r="B19241" s="29" t="inlineStr">
        <is>
          <t>2026-07-17 19:00</t>
        </is>
      </c>
      <c r="C19241" s="29" t="inlineStr">
        <is>
          <t>2026-07-17 18:49</t>
        </is>
      </c>
      <c r="D19241" s="29" t="inlineStr">
        <is>
          <t>GBM_LATE_15M_TARDIO</t>
        </is>
      </c>
      <c r="E19241" s="49" t="inlineStr">
        <is>
          <t>XRP Up or Down - July 17, 2:45PM-3:00PM ET</t>
        </is>
      </c>
      <c r="F19241" s="29" t="inlineStr">
        <is>
          <t>BUY_YES</t>
        </is>
      </c>
      <c r="G19241" s="51" t="n">
        <v>0.505</v>
      </c>
      <c r="H19241" s="29" t="inlineStr">
        <is>
          <t>YES</t>
        </is>
      </c>
      <c r="I19241" s="10" t="inlineStr">
        <is>
          <t>✅ ACIERTO</t>
        </is>
      </c>
      <c r="J19241" s="63" t="n">
        <v>1.9604</v>
      </c>
      <c r="K19241" s="63" t="n">
        <v>1.9204</v>
      </c>
      <c r="L19241" s="64" t="n">
        <v>2.133777777777778</v>
      </c>
    </row>
    <row r="19242" ht="18" customHeight="1">
      <c r="A19242" s="18" t="n">
        <v>19241</v>
      </c>
      <c r="B19242" s="18" t="inlineStr">
        <is>
          <t>2026-07-17 19:00</t>
        </is>
      </c>
      <c r="C19242" s="18" t="inlineStr">
        <is>
          <t>2026-07-17 18:49</t>
        </is>
      </c>
      <c r="D19242" s="18" t="inlineStr">
        <is>
          <t>GBM_LATE_15M_TARDIO</t>
        </is>
      </c>
      <c r="E19242" s="43" t="inlineStr">
        <is>
          <t>Solana Up or Down - July 17, 2:45PM-3:00PM ET</t>
        </is>
      </c>
      <c r="F19242" s="18" t="inlineStr">
        <is>
          <t>BUY_NO</t>
        </is>
      </c>
      <c r="G19242" s="46" t="n">
        <v>0.695</v>
      </c>
      <c r="H19242" s="18" t="inlineStr">
        <is>
          <t>YES</t>
        </is>
      </c>
      <c r="I19242" s="11" t="inlineStr">
        <is>
          <t>❌ FALLO</t>
        </is>
      </c>
      <c r="J19242" s="61" t="n">
        <v>-1.18</v>
      </c>
      <c r="K19242" s="61" t="n">
        <v>-1.2036</v>
      </c>
      <c r="L19242" s="62" t="n">
        <v>-1.337333333333333</v>
      </c>
    </row>
    <row r="19243" ht="18" customHeight="1">
      <c r="A19243" s="29" t="n">
        <v>19242</v>
      </c>
      <c r="B19243" s="29" t="inlineStr">
        <is>
          <t>2026-07-17 19:02</t>
        </is>
      </c>
      <c r="C19243" s="29" t="inlineStr">
        <is>
          <t>2026-07-17 18:20</t>
        </is>
      </c>
      <c r="D19243" s="29" t="inlineStr">
        <is>
          <t>FAVORITO_CONFIRMADO</t>
        </is>
      </c>
      <c r="E19243" s="49" t="inlineStr">
        <is>
          <t>Solana Up or Down - July 17, 2PM ET</t>
        </is>
      </c>
      <c r="F19243" s="29" t="inlineStr">
        <is>
          <t>BUY_NO</t>
        </is>
      </c>
      <c r="G19243" s="51" t="n">
        <v>0.4</v>
      </c>
      <c r="H19243" s="29" t="inlineStr">
        <is>
          <t>YES</t>
        </is>
      </c>
      <c r="I19243" s="11" t="inlineStr">
        <is>
          <t>❌ FALLO</t>
        </is>
      </c>
      <c r="J19243" s="61" t="n">
        <v>-1.72</v>
      </c>
      <c r="K19243" s="61" t="n">
        <v>-1.7544</v>
      </c>
      <c r="L19243" s="62" t="n">
        <v>-1.949333333333333</v>
      </c>
    </row>
    <row r="19244" ht="18" customHeight="1">
      <c r="A19244" s="18" t="n">
        <v>19243</v>
      </c>
      <c r="B19244" s="18" t="inlineStr">
        <is>
          <t>2026-07-17 19:02</t>
        </is>
      </c>
      <c r="C19244" s="18" t="inlineStr">
        <is>
          <t>2026-07-17 18:47</t>
        </is>
      </c>
      <c r="D19244" s="18" t="inlineStr">
        <is>
          <t>FAVORITO_CONFIRMADO</t>
        </is>
      </c>
      <c r="E19244" s="43" t="inlineStr">
        <is>
          <t>Ethereum Up or Down - July 17, 2:45PM-3:00PM ET</t>
        </is>
      </c>
      <c r="F19244" s="18" t="inlineStr">
        <is>
          <t>BUY_YES</t>
        </is>
      </c>
      <c r="G19244" s="46" t="n">
        <v>0.665</v>
      </c>
      <c r="H19244" s="18" t="inlineStr">
        <is>
          <t>YES</t>
        </is>
      </c>
      <c r="I19244" s="10" t="inlineStr">
        <is>
          <t>✅ ACIERTO</t>
        </is>
      </c>
      <c r="J19244" s="63" t="n">
        <v>1.0075</v>
      </c>
      <c r="K19244" s="63" t="n">
        <v>0.9675</v>
      </c>
      <c r="L19244" s="64" t="n">
        <v>1.075</v>
      </c>
    </row>
    <row r="19245" ht="18" customHeight="1">
      <c r="A19245" s="29" t="n">
        <v>19244</v>
      </c>
      <c r="B19245" s="29" t="inlineStr">
        <is>
          <t>2026-07-17 19:02</t>
        </is>
      </c>
      <c r="C19245" s="29" t="inlineStr">
        <is>
          <t>2026-07-17 18:48</t>
        </is>
      </c>
      <c r="D19245" s="29" t="inlineStr">
        <is>
          <t>GBM_LATE_15M_ESPACIO_ATR</t>
        </is>
      </c>
      <c r="E19245" s="49" t="inlineStr">
        <is>
          <t>Ethereum Up or Down - July 17, 2:45PM-3:00PM ET</t>
        </is>
      </c>
      <c r="F19245" s="29" t="inlineStr">
        <is>
          <t>BUY_YES</t>
        </is>
      </c>
      <c r="G19245" s="51" t="n">
        <v>0.665</v>
      </c>
      <c r="H19245" s="29" t="inlineStr">
        <is>
          <t>YES</t>
        </is>
      </c>
      <c r="I19245" s="10" t="inlineStr">
        <is>
          <t>✅ ACIERTO</t>
        </is>
      </c>
      <c r="J19245" s="63" t="n">
        <v>1.0075</v>
      </c>
      <c r="K19245" s="63" t="n">
        <v>0.9675</v>
      </c>
      <c r="L19245" s="64" t="n">
        <v>1.075</v>
      </c>
    </row>
    <row r="19246" ht="18" customHeight="1">
      <c r="A19246" s="18" t="n">
        <v>19245</v>
      </c>
      <c r="B19246" s="18" t="inlineStr">
        <is>
          <t>2026-07-17 19:02</t>
        </is>
      </c>
      <c r="C19246" s="18" t="inlineStr">
        <is>
          <t>2026-07-17 18:49</t>
        </is>
      </c>
      <c r="D19246" s="18" t="inlineStr">
        <is>
          <t>GBM_LATE_15M_TARDIO</t>
        </is>
      </c>
      <c r="E19246" s="43" t="inlineStr">
        <is>
          <t>Ethereum Up or Down - July 17, 2:45PM-3:00PM ET</t>
        </is>
      </c>
      <c r="F19246" s="18" t="inlineStr">
        <is>
          <t>BUY_YES</t>
        </is>
      </c>
      <c r="G19246" s="46" t="n">
        <v>0.665</v>
      </c>
      <c r="H19246" s="18" t="inlineStr">
        <is>
          <t>YES</t>
        </is>
      </c>
      <c r="I19246" s="10" t="inlineStr">
        <is>
          <t>✅ ACIERTO</t>
        </is>
      </c>
      <c r="J19246" s="63" t="n">
        <v>0.6801</v>
      </c>
      <c r="K19246" s="63" t="n">
        <v>0.6531</v>
      </c>
      <c r="L19246" s="64" t="n">
        <v>0.7256666666666667</v>
      </c>
    </row>
    <row r="19247" ht="18" customHeight="1">
      <c r="A19247" s="29" t="n">
        <v>19246</v>
      </c>
      <c r="B19247" s="29" t="inlineStr">
        <is>
          <t>2026-07-17 19:02</t>
        </is>
      </c>
      <c r="C19247" s="29" t="inlineStr">
        <is>
          <t>2026-07-17 18:54</t>
        </is>
      </c>
      <c r="D19247" s="29" t="inlineStr">
        <is>
          <t>BALLENAS_CONFIRMADAS_15M</t>
        </is>
      </c>
      <c r="E19247" s="49" t="inlineStr">
        <is>
          <t>Ethereum Up or Down - July 17, 2:45PM-3:00PM ET</t>
        </is>
      </c>
      <c r="F19247" s="29" t="inlineStr">
        <is>
          <t>BUY_YES</t>
        </is>
      </c>
      <c r="G19247" s="51" t="n">
        <v>0.865</v>
      </c>
      <c r="H19247" s="29" t="inlineStr">
        <is>
          <t>YES</t>
        </is>
      </c>
      <c r="I19247" s="10" t="inlineStr">
        <is>
          <t>✅ ACIERTO</t>
        </is>
      </c>
      <c r="J19247" s="63" t="n">
        <v>0.1342</v>
      </c>
      <c r="K19247" s="63" t="n">
        <v>0.117</v>
      </c>
      <c r="L19247" s="64" t="n">
        <v>0.13</v>
      </c>
    </row>
    <row r="19248" ht="18" customHeight="1">
      <c r="A19248" s="18" t="n">
        <v>19247</v>
      </c>
      <c r="B19248" s="18" t="inlineStr">
        <is>
          <t>2026-07-17 19:02</t>
        </is>
      </c>
      <c r="C19248" s="18" t="inlineStr">
        <is>
          <t>2026-07-17 18:56</t>
        </is>
      </c>
      <c r="D19248" s="18" t="inlineStr">
        <is>
          <t>GBM_LATE_15M_PYCONFIRMADO</t>
        </is>
      </c>
      <c r="E19248" s="43" t="inlineStr">
        <is>
          <t>Ethereum Up or Down - July 17, 2:45PM-3:00PM ET</t>
        </is>
      </c>
      <c r="F19248" s="18" t="inlineStr">
        <is>
          <t>BUY_YES</t>
        </is>
      </c>
      <c r="G19248" s="46" t="n">
        <v>0.865</v>
      </c>
      <c r="H19248" s="18" t="inlineStr">
        <is>
          <t>YES</t>
        </is>
      </c>
      <c r="I19248" s="10" t="inlineStr">
        <is>
          <t>✅ ACIERTO</t>
        </is>
      </c>
      <c r="J19248" s="63" t="n">
        <v>0.2123</v>
      </c>
      <c r="K19248" s="63" t="n">
        <v>0.1851</v>
      </c>
      <c r="L19248" s="64" t="n">
        <v>0.2056666666666666</v>
      </c>
    </row>
    <row r="19249" ht="18" customHeight="1">
      <c r="A19249" s="29" t="n">
        <v>19248</v>
      </c>
      <c r="B19249" s="29" t="inlineStr">
        <is>
          <t>2026-07-17 19:04</t>
        </is>
      </c>
      <c r="C19249" s="29" t="inlineStr">
        <is>
          <t>2026-07-17 18:13</t>
        </is>
      </c>
      <c r="D19249" s="29" t="inlineStr">
        <is>
          <t>FAVORITO_CONFIRMADO</t>
        </is>
      </c>
      <c r="E19249" s="49" t="inlineStr">
        <is>
          <t>Ethereum Up or Down - July 17, 2PM ET</t>
        </is>
      </c>
      <c r="F19249" s="29" t="inlineStr">
        <is>
          <t>BUY_NO</t>
        </is>
      </c>
      <c r="G19249" s="51" t="n">
        <v>0.44</v>
      </c>
      <c r="H19249" s="29" t="inlineStr">
        <is>
          <t>YES</t>
        </is>
      </c>
      <c r="I19249" s="11" t="inlineStr">
        <is>
          <t>❌ FALLO</t>
        </is>
      </c>
      <c r="J19249" s="61" t="n">
        <v>-1.59</v>
      </c>
      <c r="K19249" s="61" t="n">
        <v>-1.6218</v>
      </c>
      <c r="L19249" s="62" t="n">
        <v>-1.802</v>
      </c>
    </row>
    <row r="19250" ht="18" customHeight="1">
      <c r="A19250" s="18" t="n">
        <v>19249</v>
      </c>
      <c r="B19250" s="18" t="inlineStr">
        <is>
          <t>2026-07-17 19:06</t>
        </is>
      </c>
      <c r="C19250" s="18" t="inlineStr">
        <is>
          <t>2026-07-17 18:47</t>
        </is>
      </c>
      <c r="D19250" s="18" t="inlineStr">
        <is>
          <t>FAVORITO_CONFIRMADO</t>
        </is>
      </c>
      <c r="E19250" s="43" t="inlineStr">
        <is>
          <t>Bitcoin Up or Down - July 17, 2:45PM-3:00PM ET</t>
        </is>
      </c>
      <c r="F19250" s="18" t="inlineStr">
        <is>
          <t>BUY_YES</t>
        </is>
      </c>
      <c r="G19250" s="46" t="n">
        <v>0.725</v>
      </c>
      <c r="H19250" s="18" t="inlineStr">
        <is>
          <t>YES</t>
        </is>
      </c>
      <c r="I19250" s="10" t="inlineStr">
        <is>
          <t>✅ ACIERTO</t>
        </is>
      </c>
      <c r="J19250" s="63" t="n">
        <v>0.7586000000000001</v>
      </c>
      <c r="K19250" s="63" t="n">
        <v>0.7186</v>
      </c>
      <c r="L19250" s="64" t="n">
        <v>0.7984444444444444</v>
      </c>
    </row>
    <row r="19251" ht="18" customHeight="1">
      <c r="A19251" s="29" t="n">
        <v>19250</v>
      </c>
      <c r="B19251" s="29" t="inlineStr">
        <is>
          <t>2026-07-17 19:06</t>
        </is>
      </c>
      <c r="C19251" s="29" t="inlineStr">
        <is>
          <t>2026-07-17 18:50</t>
        </is>
      </c>
      <c r="D19251" s="29" t="inlineStr">
        <is>
          <t>GBM_LATE_15M</t>
        </is>
      </c>
      <c r="E19251" s="49" t="inlineStr">
        <is>
          <t>Bitcoin Up or Down - July 17, 2:45PM-3:00PM ET</t>
        </is>
      </c>
      <c r="F19251" s="29" t="inlineStr">
        <is>
          <t>BUY_NO</t>
        </is>
      </c>
      <c r="G19251" s="51" t="n">
        <v>0.725</v>
      </c>
      <c r="H19251" s="29" t="inlineStr">
        <is>
          <t>YES</t>
        </is>
      </c>
      <c r="I19251" s="11" t="inlineStr">
        <is>
          <t>❌ FALLO</t>
        </is>
      </c>
      <c r="J19251" s="61" t="n">
        <v>-1.57</v>
      </c>
      <c r="K19251" s="61" t="n">
        <v>-1.6014</v>
      </c>
      <c r="L19251" s="62" t="n">
        <v>-1.779333333333333</v>
      </c>
    </row>
    <row r="19252" ht="18" customHeight="1">
      <c r="A19252" s="18" t="n">
        <v>19251</v>
      </c>
      <c r="B19252" s="18" t="inlineStr">
        <is>
          <t>2026-07-17 19:06</t>
        </is>
      </c>
      <c r="C19252" s="18" t="inlineStr">
        <is>
          <t>2026-07-17 18:50</t>
        </is>
      </c>
      <c r="D19252" s="18" t="inlineStr">
        <is>
          <t>GBM_LATE_15M_TARDIO</t>
        </is>
      </c>
      <c r="E19252" s="43" t="inlineStr">
        <is>
          <t>Bitcoin Up or Down - July 17, 2:45PM-3:00PM ET</t>
        </is>
      </c>
      <c r="F19252" s="18" t="inlineStr">
        <is>
          <t>BUY_NO</t>
        </is>
      </c>
      <c r="G19252" s="46" t="n">
        <v>0.725</v>
      </c>
      <c r="H19252" s="18" t="inlineStr">
        <is>
          <t>YES</t>
        </is>
      </c>
      <c r="I19252" s="11" t="inlineStr">
        <is>
          <t>❌ FALLO</t>
        </is>
      </c>
      <c r="J19252" s="61" t="n">
        <v>-1.32</v>
      </c>
      <c r="K19252" s="61" t="n">
        <v>-1.3464</v>
      </c>
      <c r="L19252" s="62" t="n">
        <v>-1.496</v>
      </c>
    </row>
    <row r="19253" ht="18" customHeight="1">
      <c r="A19253" s="29" t="n">
        <v>19252</v>
      </c>
      <c r="B19253" s="29" t="inlineStr">
        <is>
          <t>2026-07-17 19:06</t>
        </is>
      </c>
      <c r="C19253" s="29" t="inlineStr">
        <is>
          <t>2026-07-17 18:50</t>
        </is>
      </c>
      <c r="D19253" s="29" t="inlineStr">
        <is>
          <t>GBM_LATE_15M_ESPACIO_ATR</t>
        </is>
      </c>
      <c r="E19253" s="49" t="inlineStr">
        <is>
          <t>Bitcoin Up or Down - July 17, 2:45PM-3:00PM ET</t>
        </is>
      </c>
      <c r="F19253" s="29" t="inlineStr">
        <is>
          <t>BUY_NO</t>
        </is>
      </c>
      <c r="G19253" s="51" t="n">
        <v>0.725</v>
      </c>
      <c r="H19253" s="29" t="inlineStr">
        <is>
          <t>YES</t>
        </is>
      </c>
      <c r="I19253" s="11" t="inlineStr">
        <is>
          <t>❌ FALLO</t>
        </is>
      </c>
      <c r="J19253" s="61" t="n">
        <v>-2</v>
      </c>
      <c r="K19253" s="61" t="n">
        <v>-2.04</v>
      </c>
      <c r="L19253" s="62" t="n">
        <v>-2.266666666666667</v>
      </c>
    </row>
    <row r="19254" ht="18" customHeight="1">
      <c r="A19254" s="18" t="n">
        <v>19253</v>
      </c>
      <c r="B19254" s="18" t="inlineStr">
        <is>
          <t>2026-07-17 19:16</t>
        </is>
      </c>
      <c r="C19254" s="18" t="inlineStr">
        <is>
          <t>2026-07-17 18:58</t>
        </is>
      </c>
      <c r="D19254" s="18" t="inlineStr">
        <is>
          <t>BALLENAS_CONFIRMADAS_15M</t>
        </is>
      </c>
      <c r="E19254" s="43" t="inlineStr">
        <is>
          <t>Ethereum Up or Down - July 17, 3:00PM-3:15PM ET</t>
        </is>
      </c>
      <c r="F19254" s="18" t="inlineStr">
        <is>
          <t>BUY_NO</t>
        </is>
      </c>
      <c r="G19254" s="46" t="n">
        <v>0.495</v>
      </c>
      <c r="H19254" s="18" t="inlineStr">
        <is>
          <t>NO</t>
        </is>
      </c>
      <c r="I19254" s="10" t="inlineStr">
        <is>
          <t>✅ ACIERTO</t>
        </is>
      </c>
      <c r="J19254" s="63" t="n">
        <v>0.843</v>
      </c>
      <c r="K19254" s="63" t="n">
        <v>0.8258</v>
      </c>
      <c r="L19254" s="64" t="n">
        <v>0.9175555555555555</v>
      </c>
    </row>
    <row r="19255" ht="18" customHeight="1">
      <c r="A19255" s="29" t="n">
        <v>19254</v>
      </c>
      <c r="B19255" s="29" t="inlineStr">
        <is>
          <t>2026-07-17 19:16</t>
        </is>
      </c>
      <c r="C19255" s="29" t="inlineStr">
        <is>
          <t>2026-07-17 19:01</t>
        </is>
      </c>
      <c r="D19255" s="29" t="inlineStr">
        <is>
          <t>UPDOWN_GBM</t>
        </is>
      </c>
      <c r="E19255" s="49" t="inlineStr">
        <is>
          <t>Dogecoin Up or Down - July 17, 3:00PM-3:15PM ET</t>
        </is>
      </c>
      <c r="F19255" s="29" t="inlineStr">
        <is>
          <t>BUY_NO</t>
        </is>
      </c>
      <c r="G19255" s="51" t="n">
        <v>0.475</v>
      </c>
      <c r="H19255" s="29" t="inlineStr">
        <is>
          <t>NO</t>
        </is>
      </c>
      <c r="I19255" s="10" t="inlineStr">
        <is>
          <t>✅ ACIERTO</t>
        </is>
      </c>
      <c r="J19255" s="63" t="n">
        <v>1.0495</v>
      </c>
      <c r="K19255" s="63" t="n">
        <v>1.0263</v>
      </c>
      <c r="L19255" s="64" t="n">
        <v>1.140333333333333</v>
      </c>
    </row>
    <row r="19256" ht="18" customHeight="1">
      <c r="A19256" s="18" t="n">
        <v>19255</v>
      </c>
      <c r="B19256" s="18" t="inlineStr">
        <is>
          <t>2026-07-17 19:16</t>
        </is>
      </c>
      <c r="C19256" s="18" t="inlineStr">
        <is>
          <t>2026-07-17 19:03</t>
        </is>
      </c>
      <c r="D19256" s="18" t="inlineStr">
        <is>
          <t>UPDOWN_GBM_15M_TARDIO</t>
        </is>
      </c>
      <c r="E19256" s="43" t="inlineStr">
        <is>
          <t>XRP Up or Down - July 17, 3:00PM-3:15PM ET</t>
        </is>
      </c>
      <c r="F19256" s="18" t="inlineStr">
        <is>
          <t>BUY_NO</t>
        </is>
      </c>
      <c r="G19256" s="46" t="n">
        <v>0.495</v>
      </c>
      <c r="H19256" s="18" t="inlineStr">
        <is>
          <t>NO</t>
        </is>
      </c>
      <c r="I19256" s="10" t="inlineStr">
        <is>
          <t>✅ ACIERTO</t>
        </is>
      </c>
      <c r="J19256" s="63" t="n">
        <v>1.9604</v>
      </c>
      <c r="K19256" s="63" t="n">
        <v>1.9204</v>
      </c>
      <c r="L19256" s="64" t="n">
        <v>2.133777777777778</v>
      </c>
    </row>
    <row r="19257" ht="18" customHeight="1">
      <c r="A19257" s="29" t="n">
        <v>19256</v>
      </c>
      <c r="B19257" s="29" t="inlineStr">
        <is>
          <t>2026-07-17 19:16</t>
        </is>
      </c>
      <c r="C19257" s="29" t="inlineStr">
        <is>
          <t>2026-07-17 19:03</t>
        </is>
      </c>
      <c r="D19257" s="29" t="inlineStr">
        <is>
          <t>GBM_LATE_15M</t>
        </is>
      </c>
      <c r="E19257" s="49" t="inlineStr">
        <is>
          <t>XRP Up or Down - July 17, 3:00PM-3:15PM ET</t>
        </is>
      </c>
      <c r="F19257" s="29" t="inlineStr">
        <is>
          <t>BUY_NO</t>
        </is>
      </c>
      <c r="G19257" s="51" t="n">
        <v>0.495</v>
      </c>
      <c r="H19257" s="29" t="inlineStr">
        <is>
          <t>NO</t>
        </is>
      </c>
      <c r="I19257" s="10" t="inlineStr">
        <is>
          <t>✅ ACIERTO</t>
        </is>
      </c>
      <c r="J19257" s="63" t="n">
        <v>1.9604</v>
      </c>
      <c r="K19257" s="63" t="n">
        <v>1.9204</v>
      </c>
      <c r="L19257" s="64" t="n">
        <v>2.133777777777778</v>
      </c>
    </row>
    <row r="19258" ht="18" customHeight="1">
      <c r="A19258" s="18" t="n">
        <v>19257</v>
      </c>
      <c r="B19258" s="18" t="inlineStr">
        <is>
          <t>2026-07-17 19:16</t>
        </is>
      </c>
      <c r="C19258" s="18" t="inlineStr">
        <is>
          <t>2026-07-17 19:03</t>
        </is>
      </c>
      <c r="D19258" s="18" t="inlineStr">
        <is>
          <t>BALLENAS_CONFIRMADAS_15M</t>
        </is>
      </c>
      <c r="E19258" s="43" t="inlineStr">
        <is>
          <t>XRP Up or Down - July 17, 3:00PM-3:15PM ET</t>
        </is>
      </c>
      <c r="F19258" s="18" t="inlineStr">
        <is>
          <t>BUY_NO</t>
        </is>
      </c>
      <c r="G19258" s="46" t="n">
        <v>0.495</v>
      </c>
      <c r="H19258" s="18" t="inlineStr">
        <is>
          <t>NO</t>
        </is>
      </c>
      <c r="I19258" s="10" t="inlineStr">
        <is>
          <t>✅ ACIERTO</t>
        </is>
      </c>
      <c r="J19258" s="63" t="n">
        <v>0.4901</v>
      </c>
      <c r="K19258" s="63" t="n">
        <v>0.4801</v>
      </c>
      <c r="L19258" s="64" t="n">
        <v>0.5334444444444445</v>
      </c>
    </row>
    <row r="19259" ht="18" customHeight="1">
      <c r="A19259" s="29" t="n">
        <v>19258</v>
      </c>
      <c r="B19259" s="29" t="inlineStr">
        <is>
          <t>2026-07-17 19:16</t>
        </is>
      </c>
      <c r="C19259" s="29" t="inlineStr">
        <is>
          <t>2026-07-17 19:03</t>
        </is>
      </c>
      <c r="D19259" s="29" t="inlineStr">
        <is>
          <t>UPDOWN_GBM_15M_TARDIO</t>
        </is>
      </c>
      <c r="E19259" s="49" t="inlineStr">
        <is>
          <t>Dogecoin Up or Down - July 17, 3:00PM-3:15PM ET</t>
        </is>
      </c>
      <c r="F19259" s="29" t="inlineStr">
        <is>
          <t>BUY_NO</t>
        </is>
      </c>
      <c r="G19259" s="51" t="n">
        <v>0.475</v>
      </c>
      <c r="H19259" s="29" t="inlineStr">
        <is>
          <t>NO</t>
        </is>
      </c>
      <c r="I19259" s="10" t="inlineStr">
        <is>
          <t>✅ ACIERTO</t>
        </is>
      </c>
      <c r="J19259" s="63" t="n">
        <v>1.5833</v>
      </c>
      <c r="K19259" s="63" t="n">
        <v>1.5483</v>
      </c>
      <c r="L19259" s="64" t="n">
        <v>1.720333333333333</v>
      </c>
    </row>
    <row r="19260" ht="18" customHeight="1">
      <c r="A19260" s="18" t="n">
        <v>19259</v>
      </c>
      <c r="B19260" s="18" t="inlineStr">
        <is>
          <t>2026-07-17 19:16</t>
        </is>
      </c>
      <c r="C19260" s="18" t="inlineStr">
        <is>
          <t>2026-07-17 19:03</t>
        </is>
      </c>
      <c r="D19260" s="18" t="inlineStr">
        <is>
          <t>UPDOWN_GBM_15M_TARDIO</t>
        </is>
      </c>
      <c r="E19260" s="43" t="inlineStr">
        <is>
          <t>Solana Up or Down - July 17, 3:00PM-3:15PM ET</t>
        </is>
      </c>
      <c r="F19260" s="18" t="inlineStr">
        <is>
          <t>BUY_NO</t>
        </is>
      </c>
      <c r="G19260" s="46" t="n">
        <v>0.495</v>
      </c>
      <c r="H19260" s="18" t="inlineStr">
        <is>
          <t>NO</t>
        </is>
      </c>
      <c r="I19260" s="10" t="inlineStr">
        <is>
          <t>✅ ACIERTO</t>
        </is>
      </c>
      <c r="J19260" s="63" t="n">
        <v>0.9508</v>
      </c>
      <c r="K19260" s="63" t="n">
        <v>0.9314</v>
      </c>
      <c r="L19260" s="64" t="n">
        <v>1.034888888888889</v>
      </c>
    </row>
    <row r="19261" ht="18" customHeight="1">
      <c r="A19261" s="29" t="n">
        <v>19260</v>
      </c>
      <c r="B19261" s="29" t="inlineStr">
        <is>
          <t>2026-07-17 19:16</t>
        </is>
      </c>
      <c r="C19261" s="29" t="inlineStr">
        <is>
          <t>2026-07-17 19:03</t>
        </is>
      </c>
      <c r="D19261" s="29" t="inlineStr">
        <is>
          <t>GBM_LATE_15M</t>
        </is>
      </c>
      <c r="E19261" s="49" t="inlineStr">
        <is>
          <t>Solana Up or Down - July 17, 3:00PM-3:15PM ET</t>
        </is>
      </c>
      <c r="F19261" s="29" t="inlineStr">
        <is>
          <t>BUY_NO</t>
        </is>
      </c>
      <c r="G19261" s="51" t="n">
        <v>0.495</v>
      </c>
      <c r="H19261" s="29" t="inlineStr">
        <is>
          <t>NO</t>
        </is>
      </c>
      <c r="I19261" s="10" t="inlineStr">
        <is>
          <t>✅ ACIERTO</t>
        </is>
      </c>
      <c r="J19261" s="63" t="n">
        <v>1.7153</v>
      </c>
      <c r="K19261" s="63" t="n">
        <v>1.6803</v>
      </c>
      <c r="L19261" s="64" t="n">
        <v>1.867</v>
      </c>
    </row>
    <row r="19262" ht="18" customHeight="1">
      <c r="A19262" s="18" t="n">
        <v>19261</v>
      </c>
      <c r="B19262" s="18" t="inlineStr">
        <is>
          <t>2026-07-17 19:16</t>
        </is>
      </c>
      <c r="C19262" s="18" t="inlineStr">
        <is>
          <t>2026-07-17 19:03</t>
        </is>
      </c>
      <c r="D19262" s="18" t="inlineStr">
        <is>
          <t>GBM_LATE_15M</t>
        </is>
      </c>
      <c r="E19262" s="43" t="inlineStr">
        <is>
          <t>Ethereum Up or Down - July 17, 3:00PM-3:15PM ET</t>
        </is>
      </c>
      <c r="F19262" s="18" t="inlineStr">
        <is>
          <t>BUY_NO</t>
        </is>
      </c>
      <c r="G19262" s="46" t="n">
        <v>0.485</v>
      </c>
      <c r="H19262" s="18" t="inlineStr">
        <is>
          <t>NO</t>
        </is>
      </c>
      <c r="I19262" s="10" t="inlineStr">
        <is>
          <t>✅ ACIERTO</t>
        </is>
      </c>
      <c r="J19262" s="63" t="n">
        <v>0.631</v>
      </c>
      <c r="K19262" s="63" t="n">
        <v>0.6176</v>
      </c>
      <c r="L19262" s="64" t="n">
        <v>0.6862222222222223</v>
      </c>
    </row>
    <row r="19263" ht="18" customHeight="1">
      <c r="A19263" s="29" t="n">
        <v>19262</v>
      </c>
      <c r="B19263" s="29" t="inlineStr">
        <is>
          <t>2026-07-17 19:16</t>
        </is>
      </c>
      <c r="C19263" s="29" t="inlineStr">
        <is>
          <t>2026-07-17 19:03</t>
        </is>
      </c>
      <c r="D19263" s="29" t="inlineStr">
        <is>
          <t>UPDOWN_GBM_15M_TARDIO</t>
        </is>
      </c>
      <c r="E19263" s="49" t="inlineStr">
        <is>
          <t>BNB Up or Down - July 17, 3:00PM-3:15PM ET</t>
        </is>
      </c>
      <c r="F19263" s="29" t="inlineStr">
        <is>
          <t>BUY_NO</t>
        </is>
      </c>
      <c r="G19263" s="51" t="n">
        <v>0.475</v>
      </c>
      <c r="H19263" s="29" t="inlineStr">
        <is>
          <t>NO</t>
        </is>
      </c>
      <c r="I19263" s="10" t="inlineStr">
        <is>
          <t>✅ ACIERTO</t>
        </is>
      </c>
      <c r="J19263" s="63" t="n">
        <v>1.1671</v>
      </c>
      <c r="K19263" s="63" t="n">
        <v>1.1413</v>
      </c>
      <c r="L19263" s="64" t="n">
        <v>1.268111111111111</v>
      </c>
    </row>
    <row r="19264" ht="18" customHeight="1">
      <c r="A19264" s="18" t="n">
        <v>19263</v>
      </c>
      <c r="B19264" s="18" t="inlineStr">
        <is>
          <t>2026-07-17 19:16</t>
        </is>
      </c>
      <c r="C19264" s="18" t="inlineStr">
        <is>
          <t>2026-07-17 19:05</t>
        </is>
      </c>
      <c r="D19264" s="18" t="inlineStr">
        <is>
          <t>GBM_LATE_15M</t>
        </is>
      </c>
      <c r="E19264" s="43" t="inlineStr">
        <is>
          <t>Bitcoin Up or Down - July 17, 3:00PM-3:15PM ET</t>
        </is>
      </c>
      <c r="F19264" s="18" t="inlineStr">
        <is>
          <t>BUY_YES</t>
        </is>
      </c>
      <c r="G19264" s="46" t="n">
        <v>0.245</v>
      </c>
      <c r="H19264" s="18" t="inlineStr">
        <is>
          <t>NO</t>
        </is>
      </c>
      <c r="I19264" s="11" t="inlineStr">
        <is>
          <t>❌ FALLO</t>
        </is>
      </c>
      <c r="J19264" s="61" t="n">
        <v>-1.61</v>
      </c>
      <c r="K19264" s="61" t="n">
        <v>-1.6422</v>
      </c>
      <c r="L19264" s="62" t="n">
        <v>-1.824666666666667</v>
      </c>
    </row>
    <row r="19265" ht="18" customHeight="1">
      <c r="A19265" s="29" t="n">
        <v>19264</v>
      </c>
      <c r="B19265" s="29" t="inlineStr">
        <is>
          <t>2026-07-17 19:16</t>
        </is>
      </c>
      <c r="C19265" s="29" t="inlineStr">
        <is>
          <t>2026-07-17 19:05</t>
        </is>
      </c>
      <c r="D19265" s="29" t="inlineStr">
        <is>
          <t>GBM_LATE_15M_TARDIO</t>
        </is>
      </c>
      <c r="E19265" s="49" t="inlineStr">
        <is>
          <t>Bitcoin Up or Down - July 17, 3:00PM-3:15PM ET</t>
        </is>
      </c>
      <c r="F19265" s="29" t="inlineStr">
        <is>
          <t>BUY_YES</t>
        </is>
      </c>
      <c r="G19265" s="51" t="n">
        <v>0.245</v>
      </c>
      <c r="H19265" s="29" t="inlineStr">
        <is>
          <t>NO</t>
        </is>
      </c>
      <c r="I19265" s="11" t="inlineStr">
        <is>
          <t>❌ FALLO</t>
        </is>
      </c>
      <c r="J19265" s="61" t="n">
        <v>-1.68</v>
      </c>
      <c r="K19265" s="61" t="n">
        <v>-1.7136</v>
      </c>
      <c r="L19265" s="62" t="n">
        <v>-1.904</v>
      </c>
    </row>
    <row r="19266" ht="18" customHeight="1">
      <c r="A19266" s="18" t="n">
        <v>19265</v>
      </c>
      <c r="B19266" s="18" t="inlineStr">
        <is>
          <t>2026-07-17 19:16</t>
        </is>
      </c>
      <c r="C19266" s="18" t="inlineStr">
        <is>
          <t>2026-07-17 19:05</t>
        </is>
      </c>
      <c r="D19266" s="18" t="inlineStr">
        <is>
          <t>FAVORITO_CONFIRMADO</t>
        </is>
      </c>
      <c r="E19266" s="43" t="inlineStr">
        <is>
          <t>Bitcoin Up or Down - July 17, 3:00PM-3:15PM ET</t>
        </is>
      </c>
      <c r="F19266" s="18" t="inlineStr">
        <is>
          <t>BUY_NO</t>
        </is>
      </c>
      <c r="G19266" s="46" t="n">
        <v>0.245</v>
      </c>
      <c r="H19266" s="18" t="inlineStr">
        <is>
          <t>NO</t>
        </is>
      </c>
      <c r="I19266" s="10" t="inlineStr">
        <is>
          <t>✅ ACIERTO</t>
        </is>
      </c>
      <c r="J19266" s="63" t="n">
        <v>0.649</v>
      </c>
      <c r="K19266" s="63" t="n">
        <v>0.609</v>
      </c>
      <c r="L19266" s="64" t="n">
        <v>0.6766666666666666</v>
      </c>
    </row>
    <row r="19267" ht="18" customHeight="1">
      <c r="A19267" s="29" t="n">
        <v>19266</v>
      </c>
      <c r="B19267" s="29" t="inlineStr">
        <is>
          <t>2026-07-17 19:16</t>
        </is>
      </c>
      <c r="C19267" s="29" t="inlineStr">
        <is>
          <t>2026-07-17 19:05</t>
        </is>
      </c>
      <c r="D19267" s="29" t="inlineStr">
        <is>
          <t>GBM_LATE_15M_TARDIO</t>
        </is>
      </c>
      <c r="E19267" s="49" t="inlineStr">
        <is>
          <t>XRP Up or Down - July 17, 3:00PM-3:15PM ET</t>
        </is>
      </c>
      <c r="F19267" s="29" t="inlineStr">
        <is>
          <t>BUY_NO</t>
        </is>
      </c>
      <c r="G19267" s="51" t="n">
        <v>0.495</v>
      </c>
      <c r="H19267" s="29" t="inlineStr">
        <is>
          <t>NO</t>
        </is>
      </c>
      <c r="I19267" s="10" t="inlineStr">
        <is>
          <t>✅ ACIERTO</t>
        </is>
      </c>
      <c r="J19267" s="63" t="n">
        <v>1.9604</v>
      </c>
      <c r="K19267" s="63" t="n">
        <v>1.9204</v>
      </c>
      <c r="L19267" s="64" t="n">
        <v>2.133777777777778</v>
      </c>
    </row>
    <row r="19268" ht="18" customHeight="1">
      <c r="A19268" s="18" t="n">
        <v>19267</v>
      </c>
      <c r="B19268" s="18" t="inlineStr">
        <is>
          <t>2026-07-17 19:16</t>
        </is>
      </c>
      <c r="C19268" s="18" t="inlineStr">
        <is>
          <t>2026-07-17 19:05</t>
        </is>
      </c>
      <c r="D19268" s="18" t="inlineStr">
        <is>
          <t>GBM_LATE_15M_TARDIO</t>
        </is>
      </c>
      <c r="E19268" s="43" t="inlineStr">
        <is>
          <t>Ethereum Up or Down - July 17, 3:00PM-3:15PM ET</t>
        </is>
      </c>
      <c r="F19268" s="18" t="inlineStr">
        <is>
          <t>BUY_YES</t>
        </is>
      </c>
      <c r="G19268" s="46" t="n">
        <v>0.275</v>
      </c>
      <c r="H19268" s="18" t="inlineStr">
        <is>
          <t>NO</t>
        </is>
      </c>
      <c r="I19268" s="11" t="inlineStr">
        <is>
          <t>❌ FALLO</t>
        </is>
      </c>
      <c r="J19268" s="61" t="n">
        <v>-1.5</v>
      </c>
      <c r="K19268" s="61" t="n">
        <v>-1.53</v>
      </c>
      <c r="L19268" s="62" t="n">
        <v>-1.7</v>
      </c>
    </row>
    <row r="19269" ht="18" customHeight="1">
      <c r="A19269" s="29" t="n">
        <v>19268</v>
      </c>
      <c r="B19269" s="29" t="inlineStr">
        <is>
          <t>2026-07-17 19:16</t>
        </is>
      </c>
      <c r="C19269" s="29" t="inlineStr">
        <is>
          <t>2026-07-17 19:05</t>
        </is>
      </c>
      <c r="D19269" s="29" t="inlineStr">
        <is>
          <t>GBM_LATE_15M_ESPACIO_ATR</t>
        </is>
      </c>
      <c r="E19269" s="49" t="inlineStr">
        <is>
          <t>Ethereum Up or Down - July 17, 3:00PM-3:15PM ET</t>
        </is>
      </c>
      <c r="F19269" s="29" t="inlineStr">
        <is>
          <t>BUY_YES</t>
        </is>
      </c>
      <c r="G19269" s="51" t="n">
        <v>0.275</v>
      </c>
      <c r="H19269" s="29" t="inlineStr">
        <is>
          <t>NO</t>
        </is>
      </c>
      <c r="I19269" s="11" t="inlineStr">
        <is>
          <t>❌ FALLO</t>
        </is>
      </c>
      <c r="J19269" s="61" t="n">
        <v>-2</v>
      </c>
      <c r="K19269" s="61" t="n">
        <v>-2.04</v>
      </c>
      <c r="L19269" s="62" t="n">
        <v>-2.266666666666667</v>
      </c>
    </row>
    <row r="19270" ht="18" customHeight="1">
      <c r="A19270" s="18" t="n">
        <v>19269</v>
      </c>
      <c r="B19270" s="18" t="inlineStr">
        <is>
          <t>2026-07-17 19:16</t>
        </is>
      </c>
      <c r="C19270" s="18" t="inlineStr">
        <is>
          <t>2026-07-17 19:05</t>
        </is>
      </c>
      <c r="D19270" s="18" t="inlineStr">
        <is>
          <t>FAVORITO_CONFIRMADO</t>
        </is>
      </c>
      <c r="E19270" s="43" t="inlineStr">
        <is>
          <t>Ethereum Up or Down - July 17, 3:00PM-3:15PM ET</t>
        </is>
      </c>
      <c r="F19270" s="18" t="inlineStr">
        <is>
          <t>BUY_NO</t>
        </is>
      </c>
      <c r="G19270" s="46" t="n">
        <v>0.275</v>
      </c>
      <c r="H19270" s="18" t="inlineStr">
        <is>
          <t>NO</t>
        </is>
      </c>
      <c r="I19270" s="10" t="inlineStr">
        <is>
          <t>✅ ACIERTO</t>
        </is>
      </c>
      <c r="J19270" s="63" t="n">
        <v>0.7586000000000001</v>
      </c>
      <c r="K19270" s="63" t="n">
        <v>0.7186</v>
      </c>
      <c r="L19270" s="64" t="n">
        <v>0.7984444444444444</v>
      </c>
    </row>
    <row r="19271" ht="18" customHeight="1">
      <c r="A19271" s="29" t="n">
        <v>19270</v>
      </c>
      <c r="B19271" s="29" t="inlineStr">
        <is>
          <t>2026-07-17 19:16</t>
        </is>
      </c>
      <c r="C19271" s="29" t="inlineStr">
        <is>
          <t>2026-07-17 19:05</t>
        </is>
      </c>
      <c r="D19271" s="29" t="inlineStr">
        <is>
          <t>FAVORITO_CONFIRMADO</t>
        </is>
      </c>
      <c r="E19271" s="49" t="inlineStr">
        <is>
          <t>Solana Up or Down - July 17, 3:00PM-3:15PM ET</t>
        </is>
      </c>
      <c r="F19271" s="29" t="inlineStr">
        <is>
          <t>BUY_NO</t>
        </is>
      </c>
      <c r="G19271" s="51" t="n">
        <v>0.325</v>
      </c>
      <c r="H19271" s="29" t="inlineStr">
        <is>
          <t>NO</t>
        </is>
      </c>
      <c r="I19271" s="10" t="inlineStr">
        <is>
          <t>✅ ACIERTO</t>
        </is>
      </c>
      <c r="J19271" s="63" t="n">
        <v>0.963</v>
      </c>
      <c r="K19271" s="63" t="n">
        <v>0.923</v>
      </c>
      <c r="L19271" s="64" t="n">
        <v>1.025555555555556</v>
      </c>
    </row>
    <row r="19272" ht="18" customHeight="1">
      <c r="A19272" s="18" t="n">
        <v>19271</v>
      </c>
      <c r="B19272" s="18" t="inlineStr">
        <is>
          <t>2026-07-17 19:16</t>
        </is>
      </c>
      <c r="C19272" s="18" t="inlineStr">
        <is>
          <t>2026-07-17 19:08</t>
        </is>
      </c>
      <c r="D19272" s="18" t="inlineStr">
        <is>
          <t>UPDOWN_GBM_15M_TARDIO</t>
        </is>
      </c>
      <c r="E19272" s="43" t="inlineStr">
        <is>
          <t>Ethereum Up or Down - July 17, 3:00PM-3:15PM ET</t>
        </is>
      </c>
      <c r="F19272" s="18" t="inlineStr">
        <is>
          <t>BUY_YES</t>
        </is>
      </c>
      <c r="G19272" s="46" t="n">
        <v>0.275</v>
      </c>
      <c r="H19272" s="18" t="inlineStr">
        <is>
          <t>NO</t>
        </is>
      </c>
      <c r="I19272" s="11" t="inlineStr">
        <is>
          <t>❌ FALLO</t>
        </is>
      </c>
      <c r="J19272" s="61" t="n">
        <v>-1.41</v>
      </c>
      <c r="K19272" s="61" t="n">
        <v>-1.4382</v>
      </c>
      <c r="L19272" s="62" t="n">
        <v>-1.598</v>
      </c>
    </row>
    <row r="19273" ht="18" customHeight="1">
      <c r="A19273" s="29" t="n">
        <v>19272</v>
      </c>
      <c r="B19273" s="29" t="inlineStr">
        <is>
          <t>2026-07-17 19:16</t>
        </is>
      </c>
      <c r="C19273" s="29" t="inlineStr">
        <is>
          <t>2026-07-17 19:08</t>
        </is>
      </c>
      <c r="D19273" s="29" t="inlineStr">
        <is>
          <t>BALLENAS_CONFIRMADAS_15M</t>
        </is>
      </c>
      <c r="E19273" s="49" t="inlineStr">
        <is>
          <t>Solana Up or Down - July 17, 3:00PM-3:15PM ET</t>
        </is>
      </c>
      <c r="F19273" s="29" t="inlineStr">
        <is>
          <t>BUY_NO</t>
        </is>
      </c>
      <c r="G19273" s="51" t="n">
        <v>0.325</v>
      </c>
      <c r="H19273" s="29" t="inlineStr">
        <is>
          <t>NO</t>
        </is>
      </c>
      <c r="I19273" s="10" t="inlineStr">
        <is>
          <t>✅ ACIERTO</t>
        </is>
      </c>
      <c r="J19273" s="63" t="n">
        <v>0.963</v>
      </c>
      <c r="K19273" s="63" t="n">
        <v>0.923</v>
      </c>
      <c r="L19273" s="64" t="n">
        <v>1.025555555555556</v>
      </c>
    </row>
    <row r="19274" ht="18" customHeight="1">
      <c r="A19274" s="18" t="n">
        <v>19273</v>
      </c>
      <c r="B19274" s="18" t="inlineStr">
        <is>
          <t>2026-07-17 19:16</t>
        </is>
      </c>
      <c r="C19274" s="18" t="inlineStr">
        <is>
          <t>2026-07-17 19:08</t>
        </is>
      </c>
      <c r="D19274" s="18" t="inlineStr">
        <is>
          <t>GBM_LATE_15M_ESPACIO_ATR</t>
        </is>
      </c>
      <c r="E19274" s="43" t="inlineStr">
        <is>
          <t>XRP Up or Down - July 17, 3:00PM-3:15PM ET</t>
        </is>
      </c>
      <c r="F19274" s="18" t="inlineStr">
        <is>
          <t>BUY_NO</t>
        </is>
      </c>
      <c r="G19274" s="46" t="n">
        <v>0.495</v>
      </c>
      <c r="H19274" s="18" t="inlineStr">
        <is>
          <t>NO</t>
        </is>
      </c>
      <c r="I19274" s="10" t="inlineStr">
        <is>
          <t>✅ ACIERTO</t>
        </is>
      </c>
      <c r="J19274" s="63" t="n">
        <v>1.9604</v>
      </c>
      <c r="K19274" s="63" t="n">
        <v>1.9204</v>
      </c>
      <c r="L19274" s="64" t="n">
        <v>2.133777777777778</v>
      </c>
    </row>
    <row r="19275" ht="18" customHeight="1">
      <c r="A19275" s="29" t="n">
        <v>19274</v>
      </c>
      <c r="B19275" s="29" t="inlineStr">
        <is>
          <t>2026-07-17 19:30</t>
        </is>
      </c>
      <c r="C19275" s="29" t="inlineStr">
        <is>
          <t>2026-07-17 19:18</t>
        </is>
      </c>
      <c r="D19275" s="29" t="inlineStr">
        <is>
          <t>UPDOWN_GBM_15M_TARDIO</t>
        </is>
      </c>
      <c r="E19275" s="49" t="inlineStr">
        <is>
          <t>XRP Up or Down - July 17, 3:15PM-3:30PM ET</t>
        </is>
      </c>
      <c r="F19275" s="29" t="inlineStr">
        <is>
          <t>BUY_NO</t>
        </is>
      </c>
      <c r="G19275" s="51" t="n">
        <v>0.505</v>
      </c>
      <c r="H19275" s="29" t="inlineStr">
        <is>
          <t>NO</t>
        </is>
      </c>
      <c r="I19275" s="10" t="inlineStr">
        <is>
          <t>✅ ACIERTO</t>
        </is>
      </c>
      <c r="J19275" s="63" t="n">
        <v>2.0404</v>
      </c>
      <c r="K19275" s="63" t="n">
        <v>2.0004</v>
      </c>
      <c r="L19275" s="64" t="n">
        <v>2.222666666666667</v>
      </c>
    </row>
    <row r="19276" ht="18" customHeight="1">
      <c r="A19276" s="18" t="n">
        <v>19275</v>
      </c>
      <c r="B19276" s="18" t="inlineStr">
        <is>
          <t>2026-07-17 19:30</t>
        </is>
      </c>
      <c r="C19276" s="18" t="inlineStr">
        <is>
          <t>2026-07-17 19:18</t>
        </is>
      </c>
      <c r="D19276" s="18" t="inlineStr">
        <is>
          <t>GBM_LATE_15M</t>
        </is>
      </c>
      <c r="E19276" s="43" t="inlineStr">
        <is>
          <t>XRP Up or Down - July 17, 3:15PM-3:30PM ET</t>
        </is>
      </c>
      <c r="F19276" s="18" t="inlineStr">
        <is>
          <t>BUY_NO</t>
        </is>
      </c>
      <c r="G19276" s="46" t="n">
        <v>0.505</v>
      </c>
      <c r="H19276" s="18" t="inlineStr">
        <is>
          <t>NO</t>
        </is>
      </c>
      <c r="I19276" s="10" t="inlineStr">
        <is>
          <t>✅ ACIERTO</t>
        </is>
      </c>
      <c r="J19276" s="63" t="n">
        <v>2.0404</v>
      </c>
      <c r="K19276" s="63" t="n">
        <v>2.0004</v>
      </c>
      <c r="L19276" s="64" t="n">
        <v>2.222666666666667</v>
      </c>
    </row>
    <row r="19277" ht="18" customHeight="1">
      <c r="A19277" s="29" t="n">
        <v>19276</v>
      </c>
      <c r="B19277" s="29" t="inlineStr">
        <is>
          <t>2026-07-17 19:30</t>
        </is>
      </c>
      <c r="C19277" s="29" t="inlineStr">
        <is>
          <t>2026-07-17 19:20</t>
        </is>
      </c>
      <c r="D19277" s="29" t="inlineStr">
        <is>
          <t>GBM_LATE_15M_TARDIO</t>
        </is>
      </c>
      <c r="E19277" s="49" t="inlineStr">
        <is>
          <t>XRP Up or Down - July 17, 3:15PM-3:30PM ET</t>
        </is>
      </c>
      <c r="F19277" s="29" t="inlineStr">
        <is>
          <t>BUY_NO</t>
        </is>
      </c>
      <c r="G19277" s="51" t="n">
        <v>0.505</v>
      </c>
      <c r="H19277" s="29" t="inlineStr">
        <is>
          <t>NO</t>
        </is>
      </c>
      <c r="I19277" s="10" t="inlineStr">
        <is>
          <t>✅ ACIERTO</t>
        </is>
      </c>
      <c r="J19277" s="63" t="n">
        <v>2.0404</v>
      </c>
      <c r="K19277" s="63" t="n">
        <v>2.0004</v>
      </c>
      <c r="L19277" s="64" t="n">
        <v>2.222666666666667</v>
      </c>
    </row>
    <row r="19278" ht="18" customHeight="1">
      <c r="A19278" s="18" t="n">
        <v>19277</v>
      </c>
      <c r="B19278" s="18" t="inlineStr">
        <is>
          <t>2026-07-17 19:30</t>
        </is>
      </c>
      <c r="C19278" s="18" t="inlineStr">
        <is>
          <t>2026-07-17 19:20</t>
        </is>
      </c>
      <c r="D19278" s="18" t="inlineStr">
        <is>
          <t>GBM_LATE_15M_ESPACIO_ATR</t>
        </is>
      </c>
      <c r="E19278" s="43" t="inlineStr">
        <is>
          <t>XRP Up or Down - July 17, 3:15PM-3:30PM ET</t>
        </is>
      </c>
      <c r="F19278" s="18" t="inlineStr">
        <is>
          <t>BUY_NO</t>
        </is>
      </c>
      <c r="G19278" s="46" t="n">
        <v>0.505</v>
      </c>
      <c r="H19278" s="18" t="inlineStr">
        <is>
          <t>NO</t>
        </is>
      </c>
      <c r="I19278" s="10" t="inlineStr">
        <is>
          <t>✅ ACIERTO</t>
        </is>
      </c>
      <c r="J19278" s="63" t="n">
        <v>2.0404</v>
      </c>
      <c r="K19278" s="63" t="n">
        <v>2.0004</v>
      </c>
      <c r="L19278" s="64" t="n">
        <v>2.222666666666667</v>
      </c>
    </row>
    <row r="19279" ht="18" customHeight="1">
      <c r="A19279" s="29" t="n">
        <v>19278</v>
      </c>
      <c r="B19279" s="29" t="inlineStr">
        <is>
          <t>2026-07-17 19:32</t>
        </is>
      </c>
      <c r="C19279" s="29" t="inlineStr">
        <is>
          <t>2026-07-17 19:17</t>
        </is>
      </c>
      <c r="D19279" s="29" t="inlineStr">
        <is>
          <t>UPDOWN_GBM</t>
        </is>
      </c>
      <c r="E19279" s="49" t="inlineStr">
        <is>
          <t>BNB Up or Down - July 17, 3:15PM-3:30PM ET</t>
        </is>
      </c>
      <c r="F19279" s="29" t="inlineStr">
        <is>
          <t>BUY_NO</t>
        </is>
      </c>
      <c r="G19279" s="51" t="n">
        <v>0.475</v>
      </c>
      <c r="H19279" s="29" t="inlineStr">
        <is>
          <t>YES</t>
        </is>
      </c>
      <c r="I19279" s="11" t="inlineStr">
        <is>
          <t>❌ FALLO</t>
        </is>
      </c>
      <c r="J19279" s="61" t="n">
        <v>-2</v>
      </c>
      <c r="K19279" s="61" t="n">
        <v>-2.04</v>
      </c>
      <c r="L19279" s="62" t="n">
        <v>-2.266666666666667</v>
      </c>
    </row>
    <row r="19280" ht="18" customHeight="1">
      <c r="A19280" s="18" t="n">
        <v>19279</v>
      </c>
      <c r="B19280" s="18" t="inlineStr">
        <is>
          <t>2026-07-17 19:32</t>
        </is>
      </c>
      <c r="C19280" s="18" t="inlineStr">
        <is>
          <t>2026-07-17 19:18</t>
        </is>
      </c>
      <c r="D19280" s="18" t="inlineStr">
        <is>
          <t>UPDOWN_GBM_15M_TARDIO</t>
        </is>
      </c>
      <c r="E19280" s="43" t="inlineStr">
        <is>
          <t>BNB Up or Down - July 17, 3:15PM-3:30PM ET</t>
        </is>
      </c>
      <c r="F19280" s="18" t="inlineStr">
        <is>
          <t>BUY_YES</t>
        </is>
      </c>
      <c r="G19280" s="46" t="n">
        <v>0.475</v>
      </c>
      <c r="H19280" s="18" t="inlineStr">
        <is>
          <t>YES</t>
        </is>
      </c>
      <c r="I19280" s="10" t="inlineStr">
        <is>
          <t>✅ ACIERTO</t>
        </is>
      </c>
      <c r="J19280" s="63" t="n">
        <v>0.6079</v>
      </c>
      <c r="K19280" s="63" t="n">
        <v>0.5969</v>
      </c>
      <c r="L19280" s="64" t="n">
        <v>0.6632222222222222</v>
      </c>
    </row>
    <row r="19281" ht="18" customHeight="1">
      <c r="A19281" s="29" t="n">
        <v>19280</v>
      </c>
      <c r="B19281" s="29" t="inlineStr">
        <is>
          <t>2026-07-17 19:37</t>
        </is>
      </c>
      <c r="C19281" s="29" t="inlineStr">
        <is>
          <t>2026-07-17 19:10</t>
        </is>
      </c>
      <c r="D19281" s="29" t="inlineStr">
        <is>
          <t>UPDOWN_GBM</t>
        </is>
      </c>
      <c r="E19281" s="49" t="inlineStr">
        <is>
          <t>Ethereum Up or Down - July 17, 3:15PM-3:30PM ET</t>
        </is>
      </c>
      <c r="F19281" s="29" t="inlineStr">
        <is>
          <t>BUY_NO</t>
        </is>
      </c>
      <c r="G19281" s="51" t="n">
        <v>0.495</v>
      </c>
      <c r="H19281" s="29" t="inlineStr">
        <is>
          <t>YES</t>
        </is>
      </c>
      <c r="I19281" s="11" t="inlineStr">
        <is>
          <t>❌ FALLO</t>
        </is>
      </c>
      <c r="J19281" s="61" t="n">
        <v>-1.16</v>
      </c>
      <c r="K19281" s="61" t="n">
        <v>-1.1832</v>
      </c>
      <c r="L19281" s="62" t="n">
        <v>-1.314666666666667</v>
      </c>
    </row>
    <row r="19282" ht="18" customHeight="1">
      <c r="A19282" s="18" t="n">
        <v>19281</v>
      </c>
      <c r="B19282" s="18" t="inlineStr">
        <is>
          <t>2026-07-17 19:37</t>
        </is>
      </c>
      <c r="C19282" s="18" t="inlineStr">
        <is>
          <t>2026-07-17 19:17</t>
        </is>
      </c>
      <c r="D19282" s="18" t="inlineStr">
        <is>
          <t>FAVORITO_CONFIRMADO</t>
        </is>
      </c>
      <c r="E19282" s="43" t="inlineStr">
        <is>
          <t>Bitcoin Up or Down - July 17, 3:15PM-3:30PM ET</t>
        </is>
      </c>
      <c r="F19282" s="18" t="inlineStr">
        <is>
          <t>BUY_YES</t>
        </is>
      </c>
      <c r="G19282" s="46" t="n">
        <v>0.5649999999999999</v>
      </c>
      <c r="H19282" s="18" t="inlineStr">
        <is>
          <t>YES</t>
        </is>
      </c>
      <c r="I19282" s="10" t="inlineStr">
        <is>
          <t>✅ ACIERTO</t>
        </is>
      </c>
      <c r="J19282" s="63" t="n">
        <v>1.5398</v>
      </c>
      <c r="K19282" s="63" t="n">
        <v>1.4998</v>
      </c>
      <c r="L19282" s="64" t="n">
        <v>1.666444444444444</v>
      </c>
    </row>
    <row r="19283" ht="18" customHeight="1">
      <c r="A19283" s="29" t="n">
        <v>19282</v>
      </c>
      <c r="B19283" s="29" t="inlineStr">
        <is>
          <t>2026-07-17 19:37</t>
        </is>
      </c>
      <c r="C19283" s="29" t="inlineStr">
        <is>
          <t>2026-07-17 19:17</t>
        </is>
      </c>
      <c r="D19283" s="29" t="inlineStr">
        <is>
          <t>FAVORITO_CONFIRMADO</t>
        </is>
      </c>
      <c r="E19283" s="49" t="inlineStr">
        <is>
          <t>Solana Up or Down - July 17, 3:15PM-3:30PM ET</t>
        </is>
      </c>
      <c r="F19283" s="29" t="inlineStr">
        <is>
          <t>BUY_YES</t>
        </is>
      </c>
      <c r="G19283" s="51" t="n">
        <v>0.555</v>
      </c>
      <c r="H19283" s="29" t="inlineStr">
        <is>
          <t>YES</t>
        </is>
      </c>
      <c r="I19283" s="10" t="inlineStr">
        <is>
          <t>✅ ACIERTO</t>
        </is>
      </c>
      <c r="J19283" s="63" t="n">
        <v>1.6036</v>
      </c>
      <c r="K19283" s="63" t="n">
        <v>1.5636</v>
      </c>
      <c r="L19283" s="64" t="n">
        <v>1.737333333333333</v>
      </c>
    </row>
    <row r="19284" ht="18" customHeight="1">
      <c r="A19284" s="18" t="n">
        <v>19283</v>
      </c>
      <c r="B19284" s="18" t="inlineStr">
        <is>
          <t>2026-07-17 19:37</t>
        </is>
      </c>
      <c r="C19284" s="18" t="inlineStr">
        <is>
          <t>2026-07-17 19:18</t>
        </is>
      </c>
      <c r="D19284" s="18" t="inlineStr">
        <is>
          <t>UPDOWN_GBM_15M_TARDIO</t>
        </is>
      </c>
      <c r="E19284" s="43" t="inlineStr">
        <is>
          <t>Ethereum Up or Down - July 17, 3:15PM-3:30PM ET</t>
        </is>
      </c>
      <c r="F19284" s="18" t="inlineStr">
        <is>
          <t>BUY_YES</t>
        </is>
      </c>
      <c r="G19284" s="46" t="n">
        <v>0.485</v>
      </c>
      <c r="H19284" s="18" t="inlineStr">
        <is>
          <t>YES</t>
        </is>
      </c>
      <c r="I19284" s="10" t="inlineStr">
        <is>
          <t>✅ ACIERTO</t>
        </is>
      </c>
      <c r="J19284" s="63" t="n">
        <v>1.4866</v>
      </c>
      <c r="K19284" s="63" t="n">
        <v>1.4586</v>
      </c>
      <c r="L19284" s="64" t="n">
        <v>1.620666666666666</v>
      </c>
    </row>
    <row r="19285" ht="18" customHeight="1">
      <c r="A19285" s="29" t="n">
        <v>19284</v>
      </c>
      <c r="B19285" s="29" t="inlineStr">
        <is>
          <t>2026-07-17 19:37</t>
        </is>
      </c>
      <c r="C19285" s="29" t="inlineStr">
        <is>
          <t>2026-07-17 19:18</t>
        </is>
      </c>
      <c r="D19285" s="29" t="inlineStr">
        <is>
          <t>UPDOWN_GBM_15M_TARDIO</t>
        </is>
      </c>
      <c r="E19285" s="49" t="inlineStr">
        <is>
          <t>Solana Up or Down - July 17, 3:15PM-3:30PM ET</t>
        </is>
      </c>
      <c r="F19285" s="29" t="inlineStr">
        <is>
          <t>BUY_NO</t>
        </is>
      </c>
      <c r="G19285" s="51" t="n">
        <v>0.555</v>
      </c>
      <c r="H19285" s="29" t="inlineStr">
        <is>
          <t>YES</t>
        </is>
      </c>
      <c r="I19285" s="11" t="inlineStr">
        <is>
          <t>❌ FALLO</t>
        </is>
      </c>
      <c r="J19285" s="61" t="n">
        <v>-0.88</v>
      </c>
      <c r="K19285" s="61" t="n">
        <v>-0.8976</v>
      </c>
      <c r="L19285" s="62" t="n">
        <v>-0.9973333333333333</v>
      </c>
    </row>
    <row r="19286" ht="18" customHeight="1">
      <c r="A19286" s="18" t="n">
        <v>19285</v>
      </c>
      <c r="B19286" s="18" t="inlineStr">
        <is>
          <t>2026-07-17 19:37</t>
        </is>
      </c>
      <c r="C19286" s="18" t="inlineStr">
        <is>
          <t>2026-07-17 19:20</t>
        </is>
      </c>
      <c r="D19286" s="18" t="inlineStr">
        <is>
          <t>GBM_LATE_15M</t>
        </is>
      </c>
      <c r="E19286" s="43" t="inlineStr">
        <is>
          <t>Ethereum Up or Down - July 17, 3:15PM-3:30PM ET</t>
        </is>
      </c>
      <c r="F19286" s="18" t="inlineStr">
        <is>
          <t>BUY_NO</t>
        </is>
      </c>
      <c r="G19286" s="46" t="n">
        <v>0.485</v>
      </c>
      <c r="H19286" s="18" t="inlineStr">
        <is>
          <t>YES</t>
        </is>
      </c>
      <c r="I19286" s="11" t="inlineStr">
        <is>
          <t>❌ FALLO</t>
        </is>
      </c>
      <c r="J19286" s="61" t="n">
        <v>-0.68</v>
      </c>
      <c r="K19286" s="61" t="n">
        <v>-0.6936</v>
      </c>
      <c r="L19286" s="62" t="n">
        <v>-0.7706666666666666</v>
      </c>
    </row>
    <row r="19287" ht="18" customHeight="1">
      <c r="A19287" s="29" t="n">
        <v>19286</v>
      </c>
      <c r="B19287" s="29" t="inlineStr">
        <is>
          <t>2026-07-17 19:37</t>
        </is>
      </c>
      <c r="C19287" s="29" t="inlineStr">
        <is>
          <t>2026-07-17 19:20</t>
        </is>
      </c>
      <c r="D19287" s="29" t="inlineStr">
        <is>
          <t>GBM_LATE_15M_TARDIO</t>
        </is>
      </c>
      <c r="E19287" s="49" t="inlineStr">
        <is>
          <t>Ethereum Up or Down - July 17, 3:15PM-3:30PM ET</t>
        </is>
      </c>
      <c r="F19287" s="29" t="inlineStr">
        <is>
          <t>BUY_NO</t>
        </is>
      </c>
      <c r="G19287" s="51" t="n">
        <v>0.485</v>
      </c>
      <c r="H19287" s="29" t="inlineStr">
        <is>
          <t>YES</t>
        </is>
      </c>
      <c r="I19287" s="11" t="inlineStr">
        <is>
          <t>❌ FALLO</t>
        </is>
      </c>
      <c r="J19287" s="61" t="n">
        <v>-1.17</v>
      </c>
      <c r="K19287" s="61" t="n">
        <v>-1.1934</v>
      </c>
      <c r="L19287" s="62" t="n">
        <v>-1.326</v>
      </c>
    </row>
    <row r="19288" ht="18" customHeight="1">
      <c r="A19288" s="18" t="n">
        <v>19287</v>
      </c>
      <c r="B19288" s="18" t="inlineStr">
        <is>
          <t>2026-07-17 19:37</t>
        </is>
      </c>
      <c r="C19288" s="18" t="inlineStr">
        <is>
          <t>2026-07-17 19:20</t>
        </is>
      </c>
      <c r="D19288" s="18" t="inlineStr">
        <is>
          <t>GBM_LATE_15M_ESPACIO_ATR</t>
        </is>
      </c>
      <c r="E19288" s="43" t="inlineStr">
        <is>
          <t>Ethereum Up or Down - July 17, 3:15PM-3:30PM ET</t>
        </is>
      </c>
      <c r="F19288" s="18" t="inlineStr">
        <is>
          <t>BUY_NO</t>
        </is>
      </c>
      <c r="G19288" s="46" t="n">
        <v>0.485</v>
      </c>
      <c r="H19288" s="18" t="inlineStr">
        <is>
          <t>YES</t>
        </is>
      </c>
      <c r="I19288" s="11" t="inlineStr">
        <is>
          <t>❌ FALLO</t>
        </is>
      </c>
      <c r="J19288" s="61" t="n">
        <v>-2</v>
      </c>
      <c r="K19288" s="61" t="n">
        <v>-2.04</v>
      </c>
      <c r="L19288" s="62" t="n">
        <v>-2.266666666666667</v>
      </c>
    </row>
    <row r="19289" ht="18" customHeight="1">
      <c r="A19289" s="29" t="n">
        <v>19288</v>
      </c>
      <c r="B19289" s="29" t="inlineStr">
        <is>
          <t>2026-07-17 19:37</t>
        </is>
      </c>
      <c r="C19289" s="29" t="inlineStr">
        <is>
          <t>2026-07-17 19:20</t>
        </is>
      </c>
      <c r="D19289" s="29" t="inlineStr">
        <is>
          <t>GBM_LATE_15M</t>
        </is>
      </c>
      <c r="E19289" s="49" t="inlineStr">
        <is>
          <t>Bitcoin Up or Down - July 17, 3:15PM-3:30PM ET</t>
        </is>
      </c>
      <c r="F19289" s="29" t="inlineStr">
        <is>
          <t>BUY_NO</t>
        </is>
      </c>
      <c r="G19289" s="51" t="n">
        <v>0.5649999999999999</v>
      </c>
      <c r="H19289" s="29" t="inlineStr">
        <is>
          <t>YES</t>
        </is>
      </c>
      <c r="I19289" s="11" t="inlineStr">
        <is>
          <t>❌ FALLO</t>
        </is>
      </c>
      <c r="J19289" s="61" t="n">
        <v>-1.52</v>
      </c>
      <c r="K19289" s="61" t="n">
        <v>-1.5504</v>
      </c>
      <c r="L19289" s="62" t="n">
        <v>-1.722666666666667</v>
      </c>
    </row>
    <row r="19290" ht="18" customHeight="1">
      <c r="A19290" s="18" t="n">
        <v>19289</v>
      </c>
      <c r="B19290" s="18" t="inlineStr">
        <is>
          <t>2026-07-17 19:37</t>
        </is>
      </c>
      <c r="C19290" s="18" t="inlineStr">
        <is>
          <t>2026-07-17 19:20</t>
        </is>
      </c>
      <c r="D19290" s="18" t="inlineStr">
        <is>
          <t>GBM_LATE_15M_TARDIO</t>
        </is>
      </c>
      <c r="E19290" s="43" t="inlineStr">
        <is>
          <t>Bitcoin Up or Down - July 17, 3:15PM-3:30PM ET</t>
        </is>
      </c>
      <c r="F19290" s="18" t="inlineStr">
        <is>
          <t>BUY_NO</t>
        </is>
      </c>
      <c r="G19290" s="46" t="n">
        <v>0.5649999999999999</v>
      </c>
      <c r="H19290" s="18" t="inlineStr">
        <is>
          <t>YES</t>
        </is>
      </c>
      <c r="I19290" s="11" t="inlineStr">
        <is>
          <t>❌ FALLO</t>
        </is>
      </c>
      <c r="J19290" s="61" t="n">
        <v>-1.27</v>
      </c>
      <c r="K19290" s="61" t="n">
        <v>-1.2954</v>
      </c>
      <c r="L19290" s="62" t="n">
        <v>-1.439333333333333</v>
      </c>
    </row>
    <row r="19291" ht="18" customHeight="1">
      <c r="A19291" s="29" t="n">
        <v>19290</v>
      </c>
      <c r="B19291" s="29" t="inlineStr">
        <is>
          <t>2026-07-17 19:37</t>
        </is>
      </c>
      <c r="C19291" s="29" t="inlineStr">
        <is>
          <t>2026-07-17 19:20</t>
        </is>
      </c>
      <c r="D19291" s="29" t="inlineStr">
        <is>
          <t>GBM_LATE_15M</t>
        </is>
      </c>
      <c r="E19291" s="49" t="inlineStr">
        <is>
          <t>Solana Up or Down - July 17, 3:15PM-3:30PM ET</t>
        </is>
      </c>
      <c r="F19291" s="29" t="inlineStr">
        <is>
          <t>BUY_NO</t>
        </is>
      </c>
      <c r="G19291" s="51" t="n">
        <v>0.555</v>
      </c>
      <c r="H19291" s="29" t="inlineStr">
        <is>
          <t>YES</t>
        </is>
      </c>
      <c r="I19291" s="11" t="inlineStr">
        <is>
          <t>❌ FALLO</t>
        </is>
      </c>
      <c r="J19291" s="61" t="n">
        <v>-1.86</v>
      </c>
      <c r="K19291" s="61" t="n">
        <v>-1.8972</v>
      </c>
      <c r="L19291" s="62" t="n">
        <v>-2.108</v>
      </c>
    </row>
    <row r="19292" ht="18" customHeight="1">
      <c r="A19292" s="18" t="n">
        <v>19291</v>
      </c>
      <c r="B19292" s="18" t="inlineStr">
        <is>
          <t>2026-07-17 19:37</t>
        </is>
      </c>
      <c r="C19292" s="18" t="inlineStr">
        <is>
          <t>2026-07-17 19:20</t>
        </is>
      </c>
      <c r="D19292" s="18" t="inlineStr">
        <is>
          <t>GBM_LATE_15M_TARDIO</t>
        </is>
      </c>
      <c r="E19292" s="43" t="inlineStr">
        <is>
          <t>Solana Up or Down - July 17, 3:15PM-3:30PM ET</t>
        </is>
      </c>
      <c r="F19292" s="18" t="inlineStr">
        <is>
          <t>BUY_NO</t>
        </is>
      </c>
      <c r="G19292" s="46" t="n">
        <v>0.555</v>
      </c>
      <c r="H19292" s="18" t="inlineStr">
        <is>
          <t>YES</t>
        </is>
      </c>
      <c r="I19292" s="11" t="inlineStr">
        <is>
          <t>❌ FALLO</t>
        </is>
      </c>
      <c r="J19292" s="61" t="n">
        <v>-1.15</v>
      </c>
      <c r="K19292" s="61" t="n">
        <v>-1.173</v>
      </c>
      <c r="L19292" s="62" t="n">
        <v>-1.303333333333333</v>
      </c>
    </row>
    <row r="19293" ht="18" customHeight="1">
      <c r="A19293" s="29" t="n">
        <v>19292</v>
      </c>
      <c r="B19293" s="29" t="inlineStr">
        <is>
          <t>2026-07-17 19:37</t>
        </is>
      </c>
      <c r="C19293" s="29" t="inlineStr">
        <is>
          <t>2026-07-17 19:22</t>
        </is>
      </c>
      <c r="D19293" s="29" t="inlineStr">
        <is>
          <t>FAVORITO_CONFIRMADO</t>
        </is>
      </c>
      <c r="E19293" s="49" t="inlineStr">
        <is>
          <t>Ethereum Up or Down - July 17, 3:15PM-3:30PM ET</t>
        </is>
      </c>
      <c r="F19293" s="29" t="inlineStr">
        <is>
          <t>BUY_NO</t>
        </is>
      </c>
      <c r="G19293" s="51" t="n">
        <v>0.265</v>
      </c>
      <c r="H19293" s="29" t="inlineStr">
        <is>
          <t>YES</t>
        </is>
      </c>
      <c r="I19293" s="11" t="inlineStr">
        <is>
          <t>❌ FALLO</t>
        </is>
      </c>
      <c r="J19293" s="61" t="n">
        <v>-2</v>
      </c>
      <c r="K19293" s="61" t="n">
        <v>-2.04</v>
      </c>
      <c r="L19293" s="62" t="n">
        <v>-2.266666666666667</v>
      </c>
    </row>
    <row r="19294" ht="18" customHeight="1">
      <c r="A19294" s="18" t="n">
        <v>19293</v>
      </c>
      <c r="B19294" s="18" t="inlineStr">
        <is>
          <t>2026-07-17 19:37</t>
        </is>
      </c>
      <c r="C19294" s="18" t="inlineStr">
        <is>
          <t>2026-07-17 19:22</t>
        </is>
      </c>
      <c r="D19294" s="18" t="inlineStr">
        <is>
          <t>GBM_LATE_15M_ESPACIO_ATR</t>
        </is>
      </c>
      <c r="E19294" s="43" t="inlineStr">
        <is>
          <t>Solana Up or Down - July 17, 3:15PM-3:30PM ET</t>
        </is>
      </c>
      <c r="F19294" s="18" t="inlineStr">
        <is>
          <t>BUY_YES</t>
        </is>
      </c>
      <c r="G19294" s="46" t="n">
        <v>0.255</v>
      </c>
      <c r="H19294" s="18" t="inlineStr">
        <is>
          <t>YES</t>
        </is>
      </c>
      <c r="I19294" s="10" t="inlineStr">
        <is>
          <t>✅ ACIERTO</t>
        </is>
      </c>
      <c r="J19294" s="63" t="n">
        <v>3.6227</v>
      </c>
      <c r="K19294" s="63" t="n">
        <v>3.5979</v>
      </c>
      <c r="L19294" s="64" t="n">
        <v>3.997666666666666</v>
      </c>
    </row>
    <row r="19295" ht="18" customHeight="1">
      <c r="A19295" s="29" t="n">
        <v>19294</v>
      </c>
      <c r="B19295" s="29" t="inlineStr">
        <is>
          <t>2026-07-17 19:47</t>
        </is>
      </c>
      <c r="C19295" s="29" t="inlineStr">
        <is>
          <t>2026-07-17 19:33</t>
        </is>
      </c>
      <c r="D19295" s="29" t="inlineStr">
        <is>
          <t>GBM_LATE_15M</t>
        </is>
      </c>
      <c r="E19295" s="49" t="inlineStr">
        <is>
          <t>Bitcoin Up or Down - July 17, 3:30PM-3:45PM ET</t>
        </is>
      </c>
      <c r="F19295" s="29" t="inlineStr">
        <is>
          <t>BUY_YES</t>
        </is>
      </c>
      <c r="G19295" s="51" t="n">
        <v>0.475</v>
      </c>
      <c r="H19295" s="29" t="inlineStr">
        <is>
          <t>YES</t>
        </is>
      </c>
      <c r="I19295" s="10" t="inlineStr">
        <is>
          <t>✅ ACIERTO</t>
        </is>
      </c>
      <c r="J19295" s="63" t="n">
        <v>1.7574</v>
      </c>
      <c r="K19295" s="63" t="n">
        <v>1.7256</v>
      </c>
      <c r="L19295" s="64" t="n">
        <v>1.917333333333333</v>
      </c>
    </row>
    <row r="19296" ht="18" customHeight="1">
      <c r="A19296" s="18" t="n">
        <v>19295</v>
      </c>
      <c r="B19296" s="18" t="inlineStr">
        <is>
          <t>2026-07-17 19:47</t>
        </is>
      </c>
      <c r="C19296" s="18" t="inlineStr">
        <is>
          <t>2026-07-17 19:33</t>
        </is>
      </c>
      <c r="D19296" s="18" t="inlineStr">
        <is>
          <t>GBM_LATE_15M_ESPACIO_ATR</t>
        </is>
      </c>
      <c r="E19296" s="43" t="inlineStr">
        <is>
          <t>Bitcoin Up or Down - July 17, 3:30PM-3:45PM ET</t>
        </is>
      </c>
      <c r="F19296" s="18" t="inlineStr">
        <is>
          <t>BUY_YES</t>
        </is>
      </c>
      <c r="G19296" s="46" t="n">
        <v>0.475</v>
      </c>
      <c r="H19296" s="18" t="inlineStr">
        <is>
          <t>YES</t>
        </is>
      </c>
      <c r="I19296" s="10" t="inlineStr">
        <is>
          <t>✅ ACIERTO</t>
        </is>
      </c>
      <c r="J19296" s="63" t="n">
        <v>1.2047</v>
      </c>
      <c r="K19296" s="63" t="n">
        <v>1.1829</v>
      </c>
      <c r="L19296" s="64" t="n">
        <v>1.314333333333333</v>
      </c>
    </row>
    <row r="19297" ht="18" customHeight="1">
      <c r="A19297" s="29" t="n">
        <v>19296</v>
      </c>
      <c r="B19297" s="29" t="inlineStr">
        <is>
          <t>2026-07-17 19:47</t>
        </is>
      </c>
      <c r="C19297" s="29" t="inlineStr">
        <is>
          <t>2026-07-17 19:33</t>
        </is>
      </c>
      <c r="D19297" s="29" t="inlineStr">
        <is>
          <t>UPDOWN_GBM_15M_TARDIO</t>
        </is>
      </c>
      <c r="E19297" s="49" t="inlineStr">
        <is>
          <t>Solana Up or Down - July 17, 3:30PM-3:45PM ET</t>
        </is>
      </c>
      <c r="F19297" s="29" t="inlineStr">
        <is>
          <t>BUY_NO</t>
        </is>
      </c>
      <c r="G19297" s="51" t="n">
        <v>0.55</v>
      </c>
      <c r="H19297" s="29" t="inlineStr">
        <is>
          <t>YES</t>
        </is>
      </c>
      <c r="I19297" s="11" t="inlineStr">
        <is>
          <t>❌ FALLO</t>
        </is>
      </c>
      <c r="J19297" s="61" t="n">
        <v>-1.03</v>
      </c>
      <c r="K19297" s="61" t="n">
        <v>-1.0506</v>
      </c>
      <c r="L19297" s="62" t="n">
        <v>-1.167333333333333</v>
      </c>
    </row>
    <row r="19298" ht="18" customHeight="1">
      <c r="A19298" s="18" t="n">
        <v>19297</v>
      </c>
      <c r="B19298" s="18" t="inlineStr">
        <is>
          <t>2026-07-17 19:47</t>
        </is>
      </c>
      <c r="C19298" s="18" t="inlineStr">
        <is>
          <t>2026-07-17 19:33</t>
        </is>
      </c>
      <c r="D19298" s="18" t="inlineStr">
        <is>
          <t>FAVORITO_CONFIRMADO</t>
        </is>
      </c>
      <c r="E19298" s="43" t="inlineStr">
        <is>
          <t>Solana Up or Down - July 17, 3:30PM-3:45PM ET</t>
        </is>
      </c>
      <c r="F19298" s="18" t="inlineStr">
        <is>
          <t>BUY_YES</t>
        </is>
      </c>
      <c r="G19298" s="46" t="n">
        <v>0.55</v>
      </c>
      <c r="H19298" s="18" t="inlineStr">
        <is>
          <t>YES</t>
        </is>
      </c>
      <c r="I19298" s="10" t="inlineStr">
        <is>
          <t>✅ ACIERTO</t>
        </is>
      </c>
      <c r="J19298" s="63" t="n">
        <v>1.6364</v>
      </c>
      <c r="K19298" s="63" t="n">
        <v>1.5964</v>
      </c>
      <c r="L19298" s="64" t="n">
        <v>1.773777777777778</v>
      </c>
    </row>
    <row r="19299" ht="18" customHeight="1">
      <c r="A19299" s="29" t="n">
        <v>19298</v>
      </c>
      <c r="B19299" s="29" t="inlineStr">
        <is>
          <t>2026-07-17 19:47</t>
        </is>
      </c>
      <c r="C19299" s="29" t="inlineStr">
        <is>
          <t>2026-07-17 19:33</t>
        </is>
      </c>
      <c r="D19299" s="29" t="inlineStr">
        <is>
          <t>GBM_LATE_15M</t>
        </is>
      </c>
      <c r="E19299" s="49" t="inlineStr">
        <is>
          <t>Ethereum Up or Down - July 17, 3:30PM-3:45PM ET</t>
        </is>
      </c>
      <c r="F19299" s="29" t="inlineStr">
        <is>
          <t>BUY_YES</t>
        </is>
      </c>
      <c r="G19299" s="51" t="n">
        <v>0.465</v>
      </c>
      <c r="H19299" s="29" t="inlineStr">
        <is>
          <t>YES</t>
        </is>
      </c>
      <c r="I19299" s="10" t="inlineStr">
        <is>
          <t>✅ ACIERTO</t>
        </is>
      </c>
      <c r="J19299" s="63" t="n">
        <v>1.1275</v>
      </c>
      <c r="K19299" s="63" t="n">
        <v>1.1079</v>
      </c>
      <c r="L19299" s="64" t="n">
        <v>1.231</v>
      </c>
    </row>
    <row r="19300" ht="18" customHeight="1">
      <c r="A19300" s="18" t="n">
        <v>19299</v>
      </c>
      <c r="B19300" s="18" t="inlineStr">
        <is>
          <t>2026-07-17 19:47</t>
        </is>
      </c>
      <c r="C19300" s="18" t="inlineStr">
        <is>
          <t>2026-07-17 19:33</t>
        </is>
      </c>
      <c r="D19300" s="18" t="inlineStr">
        <is>
          <t>GBM_LATE_15M_ESPACIO_ATR</t>
        </is>
      </c>
      <c r="E19300" s="43" t="inlineStr">
        <is>
          <t>Ethereum Up or Down - July 17, 3:30PM-3:45PM ET</t>
        </is>
      </c>
      <c r="F19300" s="18" t="inlineStr">
        <is>
          <t>BUY_YES</t>
        </is>
      </c>
      <c r="G19300" s="46" t="n">
        <v>0.465</v>
      </c>
      <c r="H19300" s="18" t="inlineStr">
        <is>
          <t>YES</t>
        </is>
      </c>
      <c r="I19300" s="10" t="inlineStr">
        <is>
          <t>✅ ACIERTO</t>
        </is>
      </c>
      <c r="J19300" s="63" t="n">
        <v>2.3011</v>
      </c>
      <c r="K19300" s="63" t="n">
        <v>2.2611</v>
      </c>
      <c r="L19300" s="64" t="n">
        <v>2.512333333333333</v>
      </c>
    </row>
    <row r="19301" ht="18" customHeight="1">
      <c r="A19301" s="29" t="n">
        <v>19300</v>
      </c>
      <c r="B19301" s="29" t="inlineStr">
        <is>
          <t>2026-07-17 19:47</t>
        </is>
      </c>
      <c r="C19301" s="29" t="inlineStr">
        <is>
          <t>2026-07-17 19:34</t>
        </is>
      </c>
      <c r="D19301" s="29" t="inlineStr">
        <is>
          <t>GBM_LATE_15M_TARDIO</t>
        </is>
      </c>
      <c r="E19301" s="49" t="inlineStr">
        <is>
          <t>Bitcoin Up or Down - July 17, 3:30PM-3:45PM ET</t>
        </is>
      </c>
      <c r="F19301" s="29" t="inlineStr">
        <is>
          <t>BUY_YES</t>
        </is>
      </c>
      <c r="G19301" s="51" t="n">
        <v>0.475</v>
      </c>
      <c r="H19301" s="29" t="inlineStr">
        <is>
          <t>YES</t>
        </is>
      </c>
      <c r="I19301" s="10" t="inlineStr">
        <is>
          <t>✅ ACIERTO</t>
        </is>
      </c>
      <c r="J19301" s="63" t="n">
        <v>2.0005</v>
      </c>
      <c r="K19301" s="63" t="n">
        <v>1.9643</v>
      </c>
      <c r="L19301" s="64" t="n">
        <v>2.182555555555556</v>
      </c>
    </row>
    <row r="19302" ht="18" customHeight="1">
      <c r="A19302" s="18" t="n">
        <v>19301</v>
      </c>
      <c r="B19302" s="18" t="inlineStr">
        <is>
          <t>2026-07-17 19:47</t>
        </is>
      </c>
      <c r="C19302" s="18" t="inlineStr">
        <is>
          <t>2026-07-17 19:34</t>
        </is>
      </c>
      <c r="D19302" s="18" t="inlineStr">
        <is>
          <t>GBM_LATE_15M_TARDIO</t>
        </is>
      </c>
      <c r="E19302" s="43" t="inlineStr">
        <is>
          <t>Ethereum Up or Down - July 17, 3:30PM-3:45PM ET</t>
        </is>
      </c>
      <c r="F19302" s="18" t="inlineStr">
        <is>
          <t>BUY_YES</t>
        </is>
      </c>
      <c r="G19302" s="46" t="n">
        <v>0.465</v>
      </c>
      <c r="H19302" s="18" t="inlineStr">
        <is>
          <t>YES</t>
        </is>
      </c>
      <c r="I19302" s="10" t="inlineStr">
        <is>
          <t>✅ ACIERTO</t>
        </is>
      </c>
      <c r="J19302" s="63" t="n">
        <v>1.8984</v>
      </c>
      <c r="K19302" s="63" t="n">
        <v>1.8654</v>
      </c>
      <c r="L19302" s="64" t="n">
        <v>2.072666666666667</v>
      </c>
    </row>
    <row r="19303" ht="18" customHeight="1">
      <c r="A19303" s="29" t="n">
        <v>19302</v>
      </c>
      <c r="B19303" s="29" t="inlineStr">
        <is>
          <t>2026-07-17 19:47</t>
        </is>
      </c>
      <c r="C19303" s="29" t="inlineStr">
        <is>
          <t>2026-07-17 19:36</t>
        </is>
      </c>
      <c r="D19303" s="29" t="inlineStr">
        <is>
          <t>UPDOWN_GBM</t>
        </is>
      </c>
      <c r="E19303" s="49" t="inlineStr">
        <is>
          <t>Bitcoin Up or Down - July 17, 3:30PM-3:45PM ET</t>
        </is>
      </c>
      <c r="F19303" s="29" t="inlineStr">
        <is>
          <t>BUY_YES</t>
        </is>
      </c>
      <c r="G19303" s="51" t="n">
        <v>0.475</v>
      </c>
      <c r="H19303" s="29" t="inlineStr">
        <is>
          <t>YES</t>
        </is>
      </c>
      <c r="I19303" s="10" t="inlineStr">
        <is>
          <t>✅ ACIERTO</t>
        </is>
      </c>
      <c r="J19303" s="63" t="n">
        <v>2.0005</v>
      </c>
      <c r="K19303" s="63" t="n">
        <v>1.9643</v>
      </c>
      <c r="L19303" s="64" t="n">
        <v>2.182555555555556</v>
      </c>
    </row>
    <row r="19304" ht="18" customHeight="1">
      <c r="A19304" s="18" t="n">
        <v>19303</v>
      </c>
      <c r="B19304" s="18" t="inlineStr">
        <is>
          <t>2026-07-17 19:47</t>
        </is>
      </c>
      <c r="C19304" s="18" t="inlineStr">
        <is>
          <t>2026-07-17 19:36</t>
        </is>
      </c>
      <c r="D19304" s="18" t="inlineStr">
        <is>
          <t>UPDOWN_GBM_15M_TARDIO</t>
        </is>
      </c>
      <c r="E19304" s="43" t="inlineStr">
        <is>
          <t>Bitcoin Up or Down - July 17, 3:30PM-3:45PM ET</t>
        </is>
      </c>
      <c r="F19304" s="18" t="inlineStr">
        <is>
          <t>BUY_YES</t>
        </is>
      </c>
      <c r="G19304" s="46" t="n">
        <v>0.475</v>
      </c>
      <c r="H19304" s="18" t="inlineStr">
        <is>
          <t>YES</t>
        </is>
      </c>
      <c r="I19304" s="10" t="inlineStr">
        <is>
          <t>✅ ACIERTO</t>
        </is>
      </c>
      <c r="J19304" s="63" t="n">
        <v>0.6079</v>
      </c>
      <c r="K19304" s="63" t="n">
        <v>0.5969</v>
      </c>
      <c r="L19304" s="64" t="n">
        <v>0.6632222222222222</v>
      </c>
    </row>
    <row r="19305" ht="18" customHeight="1">
      <c r="A19305" s="29" t="n">
        <v>19304</v>
      </c>
      <c r="B19305" s="29" t="inlineStr">
        <is>
          <t>2026-07-17 19:47</t>
        </is>
      </c>
      <c r="C19305" s="29" t="inlineStr">
        <is>
          <t>2026-07-17 19:36</t>
        </is>
      </c>
      <c r="D19305" s="29" t="inlineStr">
        <is>
          <t>UPDOWN_GBM_15M_TARDIO</t>
        </is>
      </c>
      <c r="E19305" s="49" t="inlineStr">
        <is>
          <t>Ethereum Up or Down - July 17, 3:30PM-3:45PM ET</t>
        </is>
      </c>
      <c r="F19305" s="29" t="inlineStr">
        <is>
          <t>BUY_YES</t>
        </is>
      </c>
      <c r="G19305" s="51" t="n">
        <v>0.465</v>
      </c>
      <c r="H19305" s="29" t="inlineStr">
        <is>
          <t>YES</t>
        </is>
      </c>
      <c r="I19305" s="10" t="inlineStr">
        <is>
          <t>✅ ACIERTO</t>
        </is>
      </c>
      <c r="J19305" s="63" t="n">
        <v>1.7258</v>
      </c>
      <c r="K19305" s="63" t="n">
        <v>1.6958</v>
      </c>
      <c r="L19305" s="64" t="n">
        <v>1.884222222222222</v>
      </c>
    </row>
    <row r="19306" ht="18" customHeight="1">
      <c r="A19306" s="18" t="n">
        <v>19305</v>
      </c>
      <c r="B19306" s="18" t="inlineStr">
        <is>
          <t>2026-07-17 19:47</t>
        </is>
      </c>
      <c r="C19306" s="18" t="inlineStr">
        <is>
          <t>2026-07-17 19:37</t>
        </is>
      </c>
      <c r="D19306" s="18" t="inlineStr">
        <is>
          <t>GBM_LATE_15M</t>
        </is>
      </c>
      <c r="E19306" s="43" t="inlineStr">
        <is>
          <t>XRP Up or Down - July 17, 3:30PM-3:45PM ET</t>
        </is>
      </c>
      <c r="F19306" s="18" t="inlineStr">
        <is>
          <t>BUY_YES</t>
        </is>
      </c>
      <c r="G19306" s="46" t="n">
        <v>0.515</v>
      </c>
      <c r="H19306" s="18" t="inlineStr">
        <is>
          <t>YES</t>
        </is>
      </c>
      <c r="I19306" s="10" t="inlineStr">
        <is>
          <t>✅ ACIERTO</t>
        </is>
      </c>
      <c r="J19306" s="63" t="n">
        <v>1.8835</v>
      </c>
      <c r="K19306" s="63" t="n">
        <v>1.8435</v>
      </c>
      <c r="L19306" s="64" t="n">
        <v>2.048333333333333</v>
      </c>
    </row>
    <row r="19307" ht="18" customHeight="1">
      <c r="A19307" s="29" t="n">
        <v>19306</v>
      </c>
      <c r="B19307" s="29" t="inlineStr">
        <is>
          <t>2026-07-17 19:47</t>
        </is>
      </c>
      <c r="C19307" s="29" t="inlineStr">
        <is>
          <t>2026-07-17 19:37</t>
        </is>
      </c>
      <c r="D19307" s="29" t="inlineStr">
        <is>
          <t>GBM_LATE_15M_TARDIO</t>
        </is>
      </c>
      <c r="E19307" s="49" t="inlineStr">
        <is>
          <t>XRP Up or Down - July 17, 3:30PM-3:45PM ET</t>
        </is>
      </c>
      <c r="F19307" s="29" t="inlineStr">
        <is>
          <t>BUY_YES</t>
        </is>
      </c>
      <c r="G19307" s="51" t="n">
        <v>0.515</v>
      </c>
      <c r="H19307" s="29" t="inlineStr">
        <is>
          <t>YES</t>
        </is>
      </c>
      <c r="I19307" s="10" t="inlineStr">
        <is>
          <t>✅ ACIERTO</t>
        </is>
      </c>
      <c r="J19307" s="63" t="n">
        <v>1.8835</v>
      </c>
      <c r="K19307" s="63" t="n">
        <v>1.8435</v>
      </c>
      <c r="L19307" s="64" t="n">
        <v>2.048333333333333</v>
      </c>
    </row>
    <row r="19308" ht="18" customHeight="1">
      <c r="A19308" s="18" t="n">
        <v>19307</v>
      </c>
      <c r="B19308" s="18" t="inlineStr">
        <is>
          <t>2026-07-17 19:47</t>
        </is>
      </c>
      <c r="C19308" s="18" t="inlineStr">
        <is>
          <t>2026-07-17 19:38</t>
        </is>
      </c>
      <c r="D19308" s="18" t="inlineStr">
        <is>
          <t>FAVORITO_CONFIRMADO</t>
        </is>
      </c>
      <c r="E19308" s="43" t="inlineStr">
        <is>
          <t>Bitcoin Up or Down - July 17, 3:30PM-3:45PM ET</t>
        </is>
      </c>
      <c r="F19308" s="18" t="inlineStr">
        <is>
          <t>BUY_YES</t>
        </is>
      </c>
      <c r="G19308" s="46" t="n">
        <v>0.8149999999999999</v>
      </c>
      <c r="H19308" s="18" t="inlineStr">
        <is>
          <t>YES</t>
        </is>
      </c>
      <c r="I19308" s="10" t="inlineStr">
        <is>
          <t>✅ ACIERTO</t>
        </is>
      </c>
      <c r="J19308" s="63" t="n">
        <v>0.454</v>
      </c>
      <c r="K19308" s="63" t="n">
        <v>0.414</v>
      </c>
      <c r="L19308" s="64" t="n">
        <v>0.46</v>
      </c>
    </row>
    <row r="19309" ht="18" customHeight="1">
      <c r="A19309" s="29" t="n">
        <v>19308</v>
      </c>
      <c r="B19309" s="29" t="inlineStr">
        <is>
          <t>2026-07-17 19:47</t>
        </is>
      </c>
      <c r="C19309" s="29" t="inlineStr">
        <is>
          <t>2026-07-17 19:38</t>
        </is>
      </c>
      <c r="D19309" s="29" t="inlineStr">
        <is>
          <t>FAVORITO_CONFIRMADO_SOL_ALTACONVICCION</t>
        </is>
      </c>
      <c r="E19309" s="49" t="inlineStr">
        <is>
          <t>Solana Up or Down - July 17, 3:30PM-3:45PM ET</t>
        </is>
      </c>
      <c r="F19309" s="29" t="inlineStr">
        <is>
          <t>BUY_YES</t>
        </is>
      </c>
      <c r="G19309" s="51" t="n">
        <v>0.825</v>
      </c>
      <c r="H19309" s="29" t="inlineStr">
        <is>
          <t>YES</t>
        </is>
      </c>
      <c r="I19309" s="10" t="inlineStr">
        <is>
          <t>✅ ACIERTO</t>
        </is>
      </c>
      <c r="J19309" s="63" t="n">
        <v>0.4242</v>
      </c>
      <c r="K19309" s="63" t="n">
        <v>0.3842</v>
      </c>
      <c r="L19309" s="64" t="n">
        <v>0.4268888888888889</v>
      </c>
    </row>
    <row r="19310" ht="18" customHeight="1">
      <c r="A19310" s="18" t="n">
        <v>19309</v>
      </c>
      <c r="B19310" s="18" t="inlineStr">
        <is>
          <t>2026-07-17 19:47</t>
        </is>
      </c>
      <c r="C19310" s="18" t="inlineStr">
        <is>
          <t>2026-07-17 19:38</t>
        </is>
      </c>
      <c r="D19310" s="18" t="inlineStr">
        <is>
          <t>FAVORITO_CONFIRMADO</t>
        </is>
      </c>
      <c r="E19310" s="43" t="inlineStr">
        <is>
          <t>Ethereum Up or Down - July 17, 3:30PM-3:45PM ET</t>
        </is>
      </c>
      <c r="F19310" s="18" t="inlineStr">
        <is>
          <t>BUY_YES</t>
        </is>
      </c>
      <c r="G19310" s="46" t="n">
        <v>0.835</v>
      </c>
      <c r="H19310" s="18" t="inlineStr">
        <is>
          <t>YES</t>
        </is>
      </c>
      <c r="I19310" s="10" t="inlineStr">
        <is>
          <t>✅ ACIERTO</t>
        </is>
      </c>
      <c r="J19310" s="63" t="n">
        <v>0.3952</v>
      </c>
      <c r="K19310" s="63" t="n">
        <v>0.3552</v>
      </c>
      <c r="L19310" s="64" t="n">
        <v>0.3946666666666667</v>
      </c>
    </row>
    <row r="19311" ht="18" customHeight="1">
      <c r="A19311" s="29" t="n">
        <v>19310</v>
      </c>
      <c r="B19311" s="29" t="inlineStr">
        <is>
          <t>2026-07-17 19:47</t>
        </is>
      </c>
      <c r="C19311" s="29" t="inlineStr">
        <is>
          <t>2026-07-17 19:39</t>
        </is>
      </c>
      <c r="D19311" s="29" t="inlineStr">
        <is>
          <t>GBM_LATE_15M</t>
        </is>
      </c>
      <c r="E19311" s="49" t="inlineStr">
        <is>
          <t>Solana Up or Down - July 17, 3:30PM-3:45PM ET</t>
        </is>
      </c>
      <c r="F19311" s="29" t="inlineStr">
        <is>
          <t>BUY_NO</t>
        </is>
      </c>
      <c r="G19311" s="51" t="n">
        <v>0.825</v>
      </c>
      <c r="H19311" s="29" t="inlineStr">
        <is>
          <t>YES</t>
        </is>
      </c>
      <c r="I19311" s="11" t="inlineStr">
        <is>
          <t>❌ FALLO</t>
        </is>
      </c>
      <c r="J19311" s="61" t="n">
        <v>-1.85</v>
      </c>
      <c r="K19311" s="61" t="n">
        <v>-1.887</v>
      </c>
      <c r="L19311" s="62" t="n">
        <v>-2.096666666666667</v>
      </c>
    </row>
    <row r="19312" ht="18" customHeight="1">
      <c r="A19312" s="18" t="n">
        <v>19311</v>
      </c>
      <c r="B19312" s="18" t="inlineStr">
        <is>
          <t>2026-07-17 19:47</t>
        </is>
      </c>
      <c r="C19312" s="18" t="inlineStr">
        <is>
          <t>2026-07-17 19:39</t>
        </is>
      </c>
      <c r="D19312" s="18" t="inlineStr">
        <is>
          <t>GBM_LATE_15M_TARDIO</t>
        </is>
      </c>
      <c r="E19312" s="43" t="inlineStr">
        <is>
          <t>Solana Up or Down - July 17, 3:30PM-3:45PM ET</t>
        </is>
      </c>
      <c r="F19312" s="18" t="inlineStr">
        <is>
          <t>BUY_NO</t>
        </is>
      </c>
      <c r="G19312" s="46" t="n">
        <v>0.825</v>
      </c>
      <c r="H19312" s="18" t="inlineStr">
        <is>
          <t>YES</t>
        </is>
      </c>
      <c r="I19312" s="11" t="inlineStr">
        <is>
          <t>❌ FALLO</t>
        </is>
      </c>
      <c r="J19312" s="61" t="n">
        <v>-0.5</v>
      </c>
      <c r="K19312" s="61" t="n">
        <v>-0.51</v>
      </c>
      <c r="L19312" s="62" t="n">
        <v>-0.5666666666666667</v>
      </c>
    </row>
    <row r="19313" ht="18" customHeight="1">
      <c r="A19313" s="29" t="n">
        <v>19312</v>
      </c>
      <c r="B19313" s="29" t="inlineStr">
        <is>
          <t>2026-07-17 19:47</t>
        </is>
      </c>
      <c r="C19313" s="29" t="inlineStr">
        <is>
          <t>2026-07-17 19:39</t>
        </is>
      </c>
      <c r="D19313" s="29" t="inlineStr">
        <is>
          <t>UPDOWN_GBM_15M_CROSS_WINDOW_SPREAD</t>
        </is>
      </c>
      <c r="E19313" s="49" t="inlineStr">
        <is>
          <t>Ethereum Up or Down - July 17, 3:30PM-3:45PM ET</t>
        </is>
      </c>
      <c r="F19313" s="29" t="inlineStr">
        <is>
          <t>BUY_YES</t>
        </is>
      </c>
      <c r="G19313" s="51" t="n">
        <v>0.835</v>
      </c>
      <c r="H19313" s="29" t="inlineStr">
        <is>
          <t>YES</t>
        </is>
      </c>
      <c r="I19313" s="10" t="inlineStr">
        <is>
          <t>✅ ACIERTO</t>
        </is>
      </c>
      <c r="J19313" s="63" t="n">
        <v>0.3359</v>
      </c>
      <c r="K19313" s="63" t="n">
        <v>0.3019</v>
      </c>
      <c r="L19313" s="64" t="n">
        <v>0.3354444444444444</v>
      </c>
    </row>
    <row r="19314" ht="18" customHeight="1">
      <c r="A19314" s="18" t="n">
        <v>19313</v>
      </c>
      <c r="B19314" s="18" t="inlineStr">
        <is>
          <t>2026-07-17 19:47</t>
        </is>
      </c>
      <c r="C19314" s="18" t="inlineStr">
        <is>
          <t>2026-07-17 19:41</t>
        </is>
      </c>
      <c r="D19314" s="18" t="inlineStr">
        <is>
          <t>GBM_LATE_15M_ESPACIO_ATR</t>
        </is>
      </c>
      <c r="E19314" s="43" t="inlineStr">
        <is>
          <t>XRP Up or Down - July 17, 3:30PM-3:45PM ET</t>
        </is>
      </c>
      <c r="F19314" s="18" t="inlineStr">
        <is>
          <t>BUY_YES</t>
        </is>
      </c>
      <c r="G19314" s="46" t="n">
        <v>0.515</v>
      </c>
      <c r="H19314" s="18" t="inlineStr">
        <is>
          <t>YES</t>
        </is>
      </c>
      <c r="I19314" s="10" t="inlineStr">
        <is>
          <t>✅ ACIERTO</t>
        </is>
      </c>
      <c r="J19314" s="63" t="n">
        <v>1.8835</v>
      </c>
      <c r="K19314" s="63" t="n">
        <v>1.8435</v>
      </c>
      <c r="L19314" s="64" t="n">
        <v>2.048333333333333</v>
      </c>
    </row>
    <row r="19315" ht="18" customHeight="1">
      <c r="A19315" s="29" t="n">
        <v>19314</v>
      </c>
      <c r="B19315" s="29" t="inlineStr">
        <is>
          <t>2026-07-17 19:47</t>
        </is>
      </c>
      <c r="C19315" s="29" t="inlineStr">
        <is>
          <t>2026-07-17 19:41</t>
        </is>
      </c>
      <c r="D19315" s="29" t="inlineStr">
        <is>
          <t>GBM_LATE_15M_PYCONFIRMADO</t>
        </is>
      </c>
      <c r="E19315" s="49" t="inlineStr">
        <is>
          <t>Ethereum Up or Down - July 17, 3:30PM-3:45PM ET</t>
        </is>
      </c>
      <c r="F19315" s="29" t="inlineStr">
        <is>
          <t>BUY_YES</t>
        </is>
      </c>
      <c r="G19315" s="51" t="n">
        <v>0.835</v>
      </c>
      <c r="H19315" s="29" t="inlineStr">
        <is>
          <t>YES</t>
        </is>
      </c>
      <c r="I19315" s="10" t="inlineStr">
        <is>
          <t>✅ ACIERTO</t>
        </is>
      </c>
      <c r="J19315" s="63" t="n">
        <v>0.3478</v>
      </c>
      <c r="K19315" s="63" t="n">
        <v>0.3126</v>
      </c>
      <c r="L19315" s="64" t="n">
        <v>0.3473333333333333</v>
      </c>
    </row>
    <row r="19316" ht="18" customHeight="1">
      <c r="A19316" s="18" t="n">
        <v>19315</v>
      </c>
      <c r="B19316" s="18" t="inlineStr">
        <is>
          <t>2026-07-17 19:56</t>
        </is>
      </c>
      <c r="C19316" s="18" t="inlineStr">
        <is>
          <t>2026-07-17 19:50</t>
        </is>
      </c>
      <c r="D19316" s="18" t="inlineStr">
        <is>
          <t>FAVORITO_CONFIRMADO</t>
        </is>
      </c>
      <c r="E19316" s="43" t="inlineStr">
        <is>
          <t>Ethereum Up or Down - July 17, 3:50PM-3:55PM ET</t>
        </is>
      </c>
      <c r="F19316" s="18" t="inlineStr">
        <is>
          <t>BUY_YES</t>
        </is>
      </c>
      <c r="G19316" s="46" t="n">
        <v>0.575</v>
      </c>
      <c r="H19316" s="18" t="inlineStr">
        <is>
          <t>NO</t>
        </is>
      </c>
      <c r="I19316" s="11" t="inlineStr">
        <is>
          <t>❌ FALLO</t>
        </is>
      </c>
      <c r="J19316" s="61" t="n">
        <v>-1.79</v>
      </c>
      <c r="K19316" s="61" t="n">
        <v>-1.8258</v>
      </c>
      <c r="L19316" s="62" t="n">
        <v>-2.028666666666667</v>
      </c>
    </row>
    <row r="19317" ht="18" customHeight="1">
      <c r="A19317" s="29" t="n">
        <v>19316</v>
      </c>
      <c r="B19317" s="29" t="inlineStr">
        <is>
          <t>2026-07-17 20:01</t>
        </is>
      </c>
      <c r="C19317" s="29" t="inlineStr">
        <is>
          <t>2026-07-17 16:14</t>
        </is>
      </c>
      <c r="D19317" s="29" t="inlineStr">
        <is>
          <t>FAVORITO_CONFIRMADO</t>
        </is>
      </c>
      <c r="E19317" s="49" t="inlineStr">
        <is>
          <t>Ethereum Up or Down - July 17, 12:00PM-4:00PM ET</t>
        </is>
      </c>
      <c r="F19317" s="29" t="inlineStr">
        <is>
          <t>BUY_YES</t>
        </is>
      </c>
      <c r="G19317" s="51" t="n">
        <v>0.575</v>
      </c>
      <c r="H19317" s="29" t="inlineStr">
        <is>
          <t>YES</t>
        </is>
      </c>
      <c r="I19317" s="10" t="inlineStr">
        <is>
          <t>✅ ACIERTO</t>
        </is>
      </c>
      <c r="J19317" s="63" t="n">
        <v>1.0717</v>
      </c>
      <c r="K19317" s="63" t="n">
        <v>1.0427</v>
      </c>
      <c r="L19317" s="64" t="n">
        <v>1.158555555555556</v>
      </c>
    </row>
    <row r="19318" ht="18" customHeight="1">
      <c r="A19318" s="18" t="n">
        <v>19317</v>
      </c>
      <c r="B19318" s="18" t="inlineStr">
        <is>
          <t>2026-07-17 20:01</t>
        </is>
      </c>
      <c r="C19318" s="18" t="inlineStr">
        <is>
          <t>2026-07-17 16:14</t>
        </is>
      </c>
      <c r="D19318" s="18" t="inlineStr">
        <is>
          <t>FAVORITO_CONFIRMADO</t>
        </is>
      </c>
      <c r="E19318" s="43" t="inlineStr">
        <is>
          <t>Bitcoin Up or Down - July 17, 12:00PM-4:00PM ET</t>
        </is>
      </c>
      <c r="F19318" s="18" t="inlineStr">
        <is>
          <t>BUY_YES</t>
        </is>
      </c>
      <c r="G19318" s="46" t="n">
        <v>0.575</v>
      </c>
      <c r="H19318" s="18" t="inlineStr">
        <is>
          <t>YES</t>
        </is>
      </c>
      <c r="I19318" s="10" t="inlineStr">
        <is>
          <t>✅ ACIERTO</t>
        </is>
      </c>
      <c r="J19318" s="63" t="n">
        <v>1.0717</v>
      </c>
      <c r="K19318" s="63" t="n">
        <v>1.0427</v>
      </c>
      <c r="L19318" s="64" t="n">
        <v>1.158555555555556</v>
      </c>
    </row>
    <row r="19319" ht="18" customHeight="1">
      <c r="A19319" s="29" t="n">
        <v>19318</v>
      </c>
      <c r="B19319" s="29" t="inlineStr">
        <is>
          <t>2026-07-17 20:01</t>
        </is>
      </c>
      <c r="C19319" s="29" t="inlineStr">
        <is>
          <t>2026-07-17 16:14</t>
        </is>
      </c>
      <c r="D19319" s="29" t="inlineStr">
        <is>
          <t>FAVORITO_CONFIRMADO</t>
        </is>
      </c>
      <c r="E19319" s="49" t="inlineStr">
        <is>
          <t>Solana Up or Down - July 17, 12:00PM-4:00PM ET</t>
        </is>
      </c>
      <c r="F19319" s="29" t="inlineStr">
        <is>
          <t>BUY_YES</t>
        </is>
      </c>
      <c r="G19319" s="51" t="n">
        <v>0.555</v>
      </c>
      <c r="H19319" s="29" t="inlineStr">
        <is>
          <t>YES</t>
        </is>
      </c>
      <c r="I19319" s="10" t="inlineStr">
        <is>
          <t>✅ ACIERTO</t>
        </is>
      </c>
      <c r="J19319" s="63" t="n">
        <v>1.1626</v>
      </c>
      <c r="K19319" s="63" t="n">
        <v>1.1336</v>
      </c>
      <c r="L19319" s="64" t="n">
        <v>1.259555555555556</v>
      </c>
    </row>
    <row r="19320" ht="18" customHeight="1">
      <c r="A19320" s="18" t="n">
        <v>19319</v>
      </c>
      <c r="B19320" s="18" t="inlineStr">
        <is>
          <t>2026-07-17 20:01</t>
        </is>
      </c>
      <c r="C19320" s="18" t="inlineStr">
        <is>
          <t>2026-07-17 19:05</t>
        </is>
      </c>
      <c r="D19320" s="18" t="inlineStr">
        <is>
          <t>FAVORITO_CONFIRMADO</t>
        </is>
      </c>
      <c r="E19320" s="43" t="inlineStr">
        <is>
          <t>Ethereum Up or Down - July 17, 3PM ET</t>
        </is>
      </c>
      <c r="F19320" s="18" t="inlineStr">
        <is>
          <t>BUY_NO</t>
        </is>
      </c>
      <c r="G19320" s="46" t="n">
        <v>0.405</v>
      </c>
      <c r="H19320" s="18" t="inlineStr">
        <is>
          <t>NO</t>
        </is>
      </c>
      <c r="I19320" s="10" t="inlineStr">
        <is>
          <t>✅ ACIERTO</t>
        </is>
      </c>
      <c r="J19320" s="63" t="n">
        <v>1.0346</v>
      </c>
      <c r="K19320" s="63" t="n">
        <v>1.0042</v>
      </c>
      <c r="L19320" s="64" t="n">
        <v>1.115777777777778</v>
      </c>
    </row>
    <row r="19321" ht="18" customHeight="1">
      <c r="A19321" s="29" t="n">
        <v>19320</v>
      </c>
      <c r="B19321" s="29" t="inlineStr">
        <is>
          <t>2026-07-17 20:01</t>
        </is>
      </c>
      <c r="C19321" s="29" t="inlineStr">
        <is>
          <t>2026-07-17 19:48</t>
        </is>
      </c>
      <c r="D19321" s="29" t="inlineStr">
        <is>
          <t>UPDOWN_GBM</t>
        </is>
      </c>
      <c r="E19321" s="49" t="inlineStr">
        <is>
          <t>BNB Up or Down - July 17, 3:45PM-4:00PM ET</t>
        </is>
      </c>
      <c r="F19321" s="29" t="inlineStr">
        <is>
          <t>BUY_YES</t>
        </is>
      </c>
      <c r="G19321" s="51" t="n">
        <v>0.475</v>
      </c>
      <c r="H19321" s="29" t="inlineStr">
        <is>
          <t>YES</t>
        </is>
      </c>
      <c r="I19321" s="10" t="inlineStr">
        <is>
          <t>✅ ACIERTO</t>
        </is>
      </c>
      <c r="J19321" s="63" t="n">
        <v>1.68</v>
      </c>
      <c r="K19321" s="63" t="n">
        <v>1.6496</v>
      </c>
      <c r="L19321" s="64" t="n">
        <v>1.832888888888889</v>
      </c>
    </row>
    <row r="19322" ht="18" customHeight="1">
      <c r="A19322" s="18" t="n">
        <v>19321</v>
      </c>
      <c r="B19322" s="18" t="inlineStr">
        <is>
          <t>2026-07-17 20:01</t>
        </is>
      </c>
      <c r="C19322" s="18" t="inlineStr">
        <is>
          <t>2026-07-17 19:48</t>
        </is>
      </c>
      <c r="D19322" s="18" t="inlineStr">
        <is>
          <t>UPDOWN_GBM_15M_TARDIO</t>
        </is>
      </c>
      <c r="E19322" s="43" t="inlineStr">
        <is>
          <t>BNB Up or Down - July 17, 3:45PM-4:00PM ET</t>
        </is>
      </c>
      <c r="F19322" s="18" t="inlineStr">
        <is>
          <t>BUY_YES</t>
        </is>
      </c>
      <c r="G19322" s="46" t="n">
        <v>0.475</v>
      </c>
      <c r="H19322" s="18" t="inlineStr">
        <is>
          <t>YES</t>
        </is>
      </c>
      <c r="I19322" s="10" t="inlineStr">
        <is>
          <t>✅ ACIERTO</t>
        </is>
      </c>
      <c r="J19322" s="63" t="n">
        <v>0.6079</v>
      </c>
      <c r="K19322" s="63" t="n">
        <v>0.5969</v>
      </c>
      <c r="L19322" s="64" t="n">
        <v>0.6632222222222222</v>
      </c>
    </row>
    <row r="19323" ht="18" customHeight="1">
      <c r="A19323" s="29" t="n">
        <v>19322</v>
      </c>
      <c r="B19323" s="29" t="inlineStr">
        <is>
          <t>2026-07-17 20:03</t>
        </is>
      </c>
      <c r="C19323" s="29" t="inlineStr">
        <is>
          <t>2026-07-17 18:54</t>
        </is>
      </c>
      <c r="D19323" s="29" t="inlineStr">
        <is>
          <t>FAVORITO_CONFIRMADO</t>
        </is>
      </c>
      <c r="E19323" s="49" t="inlineStr">
        <is>
          <t>Bitcoin Up or Down - July 17, 3PM ET</t>
        </is>
      </c>
      <c r="F19323" s="29" t="inlineStr">
        <is>
          <t>BUY_NO</t>
        </is>
      </c>
      <c r="G19323" s="51" t="n">
        <v>0.43</v>
      </c>
      <c r="H19323" s="29" t="inlineStr">
        <is>
          <t>NO</t>
        </is>
      </c>
      <c r="I19323" s="10" t="inlineStr">
        <is>
          <t>✅ ACIERTO</t>
        </is>
      </c>
      <c r="J19323" s="63" t="n">
        <v>1.2825</v>
      </c>
      <c r="K19323" s="63" t="n">
        <v>1.2485</v>
      </c>
      <c r="L19323" s="64" t="n">
        <v>1.387222222222222</v>
      </c>
    </row>
    <row r="19324" ht="18" customHeight="1">
      <c r="A19324" s="18" t="n">
        <v>19323</v>
      </c>
      <c r="B19324" s="18" t="inlineStr">
        <is>
          <t>2026-07-17 20:03</t>
        </is>
      </c>
      <c r="C19324" s="18" t="inlineStr">
        <is>
          <t>2026-07-17 19:48</t>
        </is>
      </c>
      <c r="D19324" s="18" t="inlineStr">
        <is>
          <t>UPDOWN_GBM_15M_TARDIO</t>
        </is>
      </c>
      <c r="E19324" s="43" t="inlineStr">
        <is>
          <t>Solana Up or Down - July 17, 3:45PM-4:00PM ET</t>
        </is>
      </c>
      <c r="F19324" s="18" t="inlineStr">
        <is>
          <t>BUY_YES</t>
        </is>
      </c>
      <c r="G19324" s="46" t="n">
        <v>0.495</v>
      </c>
      <c r="H19324" s="18" t="inlineStr">
        <is>
          <t>YES</t>
        </is>
      </c>
      <c r="I19324" s="10" t="inlineStr">
        <is>
          <t>✅ ACIERTO</t>
        </is>
      </c>
      <c r="J19324" s="63" t="n">
        <v>2.0098</v>
      </c>
      <c r="K19324" s="63" t="n">
        <v>1.9704</v>
      </c>
      <c r="L19324" s="64" t="n">
        <v>2.189333333333333</v>
      </c>
    </row>
    <row r="19325" ht="18" customHeight="1">
      <c r="A19325" s="29" t="n">
        <v>19324</v>
      </c>
      <c r="B19325" s="29" t="inlineStr">
        <is>
          <t>2026-07-17 20:03</t>
        </is>
      </c>
      <c r="C19325" s="29" t="inlineStr">
        <is>
          <t>2026-07-17 19:48</t>
        </is>
      </c>
      <c r="D19325" s="29" t="inlineStr">
        <is>
          <t>GBM_LATE_15M</t>
        </is>
      </c>
      <c r="E19325" s="49" t="inlineStr">
        <is>
          <t>Solana Up or Down - July 17, 3:45PM-4:00PM ET</t>
        </is>
      </c>
      <c r="F19325" s="29" t="inlineStr">
        <is>
          <t>BUY_YES</t>
        </is>
      </c>
      <c r="G19325" s="51" t="n">
        <v>0.495</v>
      </c>
      <c r="H19325" s="29" t="inlineStr">
        <is>
          <t>YES</t>
        </is>
      </c>
      <c r="I19325" s="10" t="inlineStr">
        <is>
          <t>✅ ACIERTO</t>
        </is>
      </c>
      <c r="J19325" s="63" t="n">
        <v>1.8466</v>
      </c>
      <c r="K19325" s="63" t="n">
        <v>1.8104</v>
      </c>
      <c r="L19325" s="64" t="n">
        <v>2.011555555555555</v>
      </c>
    </row>
    <row r="19326" ht="18" customHeight="1">
      <c r="A19326" s="18" t="n">
        <v>19325</v>
      </c>
      <c r="B19326" s="18" t="inlineStr">
        <is>
          <t>2026-07-17 20:03</t>
        </is>
      </c>
      <c r="C19326" s="18" t="inlineStr">
        <is>
          <t>2026-07-17 19:48</t>
        </is>
      </c>
      <c r="D19326" s="18" t="inlineStr">
        <is>
          <t>UPDOWN_GBM_15M_TARDIO</t>
        </is>
      </c>
      <c r="E19326" s="43" t="inlineStr">
        <is>
          <t>XRP Up or Down - July 17, 3:45PM-4:00PM ET</t>
        </is>
      </c>
      <c r="F19326" s="18" t="inlineStr">
        <is>
          <t>BUY_YES</t>
        </is>
      </c>
      <c r="G19326" s="46" t="n">
        <v>0.5</v>
      </c>
      <c r="H19326" s="18" t="inlineStr">
        <is>
          <t>YES</t>
        </is>
      </c>
      <c r="I19326" s="10" t="inlineStr">
        <is>
          <t>✅ ACIERTO</t>
        </is>
      </c>
      <c r="J19326" s="63" t="n">
        <v>2</v>
      </c>
      <c r="K19326" s="63" t="n">
        <v>1.96</v>
      </c>
      <c r="L19326" s="64" t="n">
        <v>2.177777777777778</v>
      </c>
    </row>
    <row r="19327" ht="18" customHeight="1">
      <c r="A19327" s="29" t="n">
        <v>19326</v>
      </c>
      <c r="B19327" s="29" t="inlineStr">
        <is>
          <t>2026-07-17 20:03</t>
        </is>
      </c>
      <c r="C19327" s="29" t="inlineStr">
        <is>
          <t>2026-07-17 19:48</t>
        </is>
      </c>
      <c r="D19327" s="29" t="inlineStr">
        <is>
          <t>GBM_LATE_15M</t>
        </is>
      </c>
      <c r="E19327" s="49" t="inlineStr">
        <is>
          <t>XRP Up or Down - July 17, 3:45PM-4:00PM ET</t>
        </is>
      </c>
      <c r="F19327" s="29" t="inlineStr">
        <is>
          <t>BUY_YES</t>
        </is>
      </c>
      <c r="G19327" s="51" t="n">
        <v>0.5</v>
      </c>
      <c r="H19327" s="29" t="inlineStr">
        <is>
          <t>YES</t>
        </is>
      </c>
      <c r="I19327" s="10" t="inlineStr">
        <is>
          <t>✅ ACIERTO</t>
        </is>
      </c>
      <c r="J19327" s="63" t="n">
        <v>2</v>
      </c>
      <c r="K19327" s="63" t="n">
        <v>1.96</v>
      </c>
      <c r="L19327" s="64" t="n">
        <v>2.177777777777778</v>
      </c>
    </row>
    <row r="19328" ht="18" customHeight="1">
      <c r="A19328" s="18" t="n">
        <v>19327</v>
      </c>
      <c r="B19328" s="18" t="inlineStr">
        <is>
          <t>2026-07-17 20:03</t>
        </is>
      </c>
      <c r="C19328" s="18" t="inlineStr">
        <is>
          <t>2026-07-17 19:49</t>
        </is>
      </c>
      <c r="D19328" s="18" t="inlineStr">
        <is>
          <t>UPDOWN_GBM_15M_TARDIO</t>
        </is>
      </c>
      <c r="E19328" s="43" t="inlineStr">
        <is>
          <t>Ethereum Up or Down - July 17, 3:45PM-4:00PM ET</t>
        </is>
      </c>
      <c r="F19328" s="18" t="inlineStr">
        <is>
          <t>BUY_YES</t>
        </is>
      </c>
      <c r="G19328" s="46" t="n">
        <v>0.495</v>
      </c>
      <c r="H19328" s="18" t="inlineStr">
        <is>
          <t>NO</t>
        </is>
      </c>
      <c r="I19328" s="11" t="inlineStr">
        <is>
          <t>❌ FALLO</t>
        </is>
      </c>
      <c r="J19328" s="61" t="n">
        <v>-1.67</v>
      </c>
      <c r="K19328" s="61" t="n">
        <v>-1.7034</v>
      </c>
      <c r="L19328" s="62" t="n">
        <v>-1.892666666666667</v>
      </c>
    </row>
    <row r="19329" ht="18" customHeight="1">
      <c r="A19329" s="29" t="n">
        <v>19328</v>
      </c>
      <c r="B19329" s="29" t="inlineStr">
        <is>
          <t>2026-07-17 20:03</t>
        </is>
      </c>
      <c r="C19329" s="29" t="inlineStr">
        <is>
          <t>2026-07-17 19:50</t>
        </is>
      </c>
      <c r="D19329" s="29" t="inlineStr">
        <is>
          <t>GBM_LATE_15M_TARDIO</t>
        </is>
      </c>
      <c r="E19329" s="49" t="inlineStr">
        <is>
          <t>Solana Up or Down - July 17, 3:45PM-4:00PM ET</t>
        </is>
      </c>
      <c r="F19329" s="29" t="inlineStr">
        <is>
          <t>BUY_NO</t>
        </is>
      </c>
      <c r="G19329" s="51" t="n">
        <v>0.615</v>
      </c>
      <c r="H19329" s="29" t="inlineStr">
        <is>
          <t>YES</t>
        </is>
      </c>
      <c r="I19329" s="11" t="inlineStr">
        <is>
          <t>❌ FALLO</t>
        </is>
      </c>
      <c r="J19329" s="61" t="n">
        <v>-0.5</v>
      </c>
      <c r="K19329" s="61" t="n">
        <v>-0.51</v>
      </c>
      <c r="L19329" s="62" t="n">
        <v>-0.5666666666666667</v>
      </c>
    </row>
    <row r="19330" ht="18" customHeight="1">
      <c r="A19330" s="18" t="n">
        <v>19329</v>
      </c>
      <c r="B19330" s="18" t="inlineStr">
        <is>
          <t>2026-07-17 20:03</t>
        </is>
      </c>
      <c r="C19330" s="18" t="inlineStr">
        <is>
          <t>2026-07-17 19:50</t>
        </is>
      </c>
      <c r="D19330" s="18" t="inlineStr">
        <is>
          <t>FAVORITO_CONFIRMADO</t>
        </is>
      </c>
      <c r="E19330" s="43" t="inlineStr">
        <is>
          <t>Solana Up or Down - July 17, 3:45PM-4:00PM ET</t>
        </is>
      </c>
      <c r="F19330" s="18" t="inlineStr">
        <is>
          <t>BUY_YES</t>
        </is>
      </c>
      <c r="G19330" s="46" t="n">
        <v>0.615</v>
      </c>
      <c r="H19330" s="18" t="inlineStr">
        <is>
          <t>YES</t>
        </is>
      </c>
      <c r="I19330" s="10" t="inlineStr">
        <is>
          <t>✅ ACIERTO</t>
        </is>
      </c>
      <c r="J19330" s="63" t="n">
        <v>1.252</v>
      </c>
      <c r="K19330" s="63" t="n">
        <v>1.212</v>
      </c>
      <c r="L19330" s="64" t="n">
        <v>1.346666666666667</v>
      </c>
    </row>
    <row r="19331" ht="18" customHeight="1">
      <c r="A19331" s="29" t="n">
        <v>19330</v>
      </c>
      <c r="B19331" s="29" t="inlineStr">
        <is>
          <t>2026-07-17 20:03</t>
        </is>
      </c>
      <c r="C19331" s="29" t="inlineStr">
        <is>
          <t>2026-07-17 19:50</t>
        </is>
      </c>
      <c r="D19331" s="29" t="inlineStr">
        <is>
          <t>GBM_LATE_15M_TARDIO</t>
        </is>
      </c>
      <c r="E19331" s="49" t="inlineStr">
        <is>
          <t>XRP Up or Down - July 17, 3:45PM-4:00PM ET</t>
        </is>
      </c>
      <c r="F19331" s="29" t="inlineStr">
        <is>
          <t>BUY_YES</t>
        </is>
      </c>
      <c r="G19331" s="51" t="n">
        <v>0.5</v>
      </c>
      <c r="H19331" s="29" t="inlineStr">
        <is>
          <t>YES</t>
        </is>
      </c>
      <c r="I19331" s="10" t="inlineStr">
        <is>
          <t>✅ ACIERTO</t>
        </is>
      </c>
      <c r="J19331" s="63" t="n">
        <v>2</v>
      </c>
      <c r="K19331" s="63" t="n">
        <v>1.96</v>
      </c>
      <c r="L19331" s="64" t="n">
        <v>2.177777777777778</v>
      </c>
    </row>
    <row r="19332" ht="18" customHeight="1">
      <c r="A19332" s="18" t="n">
        <v>19331</v>
      </c>
      <c r="B19332" s="18" t="inlineStr">
        <is>
          <t>2026-07-17 20:03</t>
        </is>
      </c>
      <c r="C19332" s="18" t="inlineStr">
        <is>
          <t>2026-07-17 19:51</t>
        </is>
      </c>
      <c r="D19332" s="18" t="inlineStr">
        <is>
          <t>GBM_LATE_15M_ESPACIO_ATR</t>
        </is>
      </c>
      <c r="E19332" s="43" t="inlineStr">
        <is>
          <t>XRP Up or Down - July 17, 3:45PM-4:00PM ET</t>
        </is>
      </c>
      <c r="F19332" s="18" t="inlineStr">
        <is>
          <t>BUY_YES</t>
        </is>
      </c>
      <c r="G19332" s="46" t="n">
        <v>0.5</v>
      </c>
      <c r="H19332" s="18" t="inlineStr">
        <is>
          <t>YES</t>
        </is>
      </c>
      <c r="I19332" s="10" t="inlineStr">
        <is>
          <t>✅ ACIERTO</t>
        </is>
      </c>
      <c r="J19332" s="63" t="n">
        <v>2</v>
      </c>
      <c r="K19332" s="63" t="n">
        <v>1.96</v>
      </c>
      <c r="L19332" s="64" t="n">
        <v>2.177777777777778</v>
      </c>
    </row>
    <row r="19333" ht="18" customHeight="1">
      <c r="A19333" s="29" t="n">
        <v>19332</v>
      </c>
      <c r="B19333" s="29" t="inlineStr">
        <is>
          <t>2026-07-17 20:03</t>
        </is>
      </c>
      <c r="C19333" s="29" t="inlineStr">
        <is>
          <t>2026-07-17 19:53</t>
        </is>
      </c>
      <c r="D19333" s="29" t="inlineStr">
        <is>
          <t>BALLENAS_CONFIRMADAS_15M</t>
        </is>
      </c>
      <c r="E19333" s="49" t="inlineStr">
        <is>
          <t>Ethereum Up or Down - July 17, 3:45PM-4:00PM ET</t>
        </is>
      </c>
      <c r="F19333" s="29" t="inlineStr">
        <is>
          <t>BUY_NO</t>
        </is>
      </c>
      <c r="G19333" s="51" t="n">
        <v>0.475</v>
      </c>
      <c r="H19333" s="29" t="inlineStr">
        <is>
          <t>NO</t>
        </is>
      </c>
      <c r="I19333" s="10" t="inlineStr">
        <is>
          <t>✅ ACIERTO</t>
        </is>
      </c>
      <c r="J19333" s="63" t="n">
        <v>0.9048</v>
      </c>
      <c r="K19333" s="63" t="n">
        <v>0.8848</v>
      </c>
      <c r="L19333" s="64" t="n">
        <v>0.9831111111111112</v>
      </c>
    </row>
    <row r="19334" ht="18" customHeight="1">
      <c r="A19334" s="18" t="n">
        <v>19333</v>
      </c>
      <c r="B19334" s="18" t="inlineStr">
        <is>
          <t>2026-07-17 20:03</t>
        </is>
      </c>
      <c r="C19334" s="18" t="inlineStr">
        <is>
          <t>2026-07-17 19:55</t>
        </is>
      </c>
      <c r="D19334" s="18" t="inlineStr">
        <is>
          <t>GBM_LATE_15M</t>
        </is>
      </c>
      <c r="E19334" s="43" t="inlineStr">
        <is>
          <t>Ethereum Up or Down - July 17, 3:45PM-4:00PM ET</t>
        </is>
      </c>
      <c r="F19334" s="18" t="inlineStr">
        <is>
          <t>BUY_NO</t>
        </is>
      </c>
      <c r="G19334" s="46" t="n">
        <v>0.475</v>
      </c>
      <c r="H19334" s="18" t="inlineStr">
        <is>
          <t>NO</t>
        </is>
      </c>
      <c r="I19334" s="10" t="inlineStr">
        <is>
          <t>✅ ACIERTO</t>
        </is>
      </c>
      <c r="J19334" s="63" t="n">
        <v>0.6062</v>
      </c>
      <c r="K19334" s="63" t="n">
        <v>0.5928</v>
      </c>
      <c r="L19334" s="64" t="n">
        <v>0.6586666666666666</v>
      </c>
    </row>
    <row r="19335" ht="18" customHeight="1">
      <c r="A19335" s="29" t="n">
        <v>19334</v>
      </c>
      <c r="B19335" s="29" t="inlineStr">
        <is>
          <t>2026-07-17 20:03</t>
        </is>
      </c>
      <c r="C19335" s="29" t="inlineStr">
        <is>
          <t>2026-07-17 19:55</t>
        </is>
      </c>
      <c r="D19335" s="29" t="inlineStr">
        <is>
          <t>GBM_LATE_15M_TARDIO</t>
        </is>
      </c>
      <c r="E19335" s="49" t="inlineStr">
        <is>
          <t>Ethereum Up or Down - July 17, 3:45PM-4:00PM ET</t>
        </is>
      </c>
      <c r="F19335" s="29" t="inlineStr">
        <is>
          <t>BUY_NO</t>
        </is>
      </c>
      <c r="G19335" s="51" t="n">
        <v>0.475</v>
      </c>
      <c r="H19335" s="29" t="inlineStr">
        <is>
          <t>NO</t>
        </is>
      </c>
      <c r="I19335" s="10" t="inlineStr">
        <is>
          <t>✅ ACIERTO</t>
        </is>
      </c>
      <c r="J19335" s="63" t="n">
        <v>0.4524</v>
      </c>
      <c r="K19335" s="63" t="n">
        <v>0.4424</v>
      </c>
      <c r="L19335" s="64" t="n">
        <v>0.4915555555555556</v>
      </c>
    </row>
    <row r="19336" ht="18" customHeight="1">
      <c r="A19336" s="18" t="n">
        <v>19335</v>
      </c>
      <c r="B19336" s="18" t="inlineStr">
        <is>
          <t>2026-07-17 20:03</t>
        </is>
      </c>
      <c r="C19336" s="18" t="inlineStr">
        <is>
          <t>2026-07-17 19:55</t>
        </is>
      </c>
      <c r="D19336" s="18" t="inlineStr">
        <is>
          <t>GBM_LATE_15M_ESPACIO_ATR</t>
        </is>
      </c>
      <c r="E19336" s="43" t="inlineStr">
        <is>
          <t>Ethereum Up or Down - July 17, 3:45PM-4:00PM ET</t>
        </is>
      </c>
      <c r="F19336" s="18" t="inlineStr">
        <is>
          <t>BUY_NO</t>
        </is>
      </c>
      <c r="G19336" s="46" t="n">
        <v>0.475</v>
      </c>
      <c r="H19336" s="18" t="inlineStr">
        <is>
          <t>NO</t>
        </is>
      </c>
      <c r="I19336" s="10" t="inlineStr">
        <is>
          <t>✅ ACIERTO</t>
        </is>
      </c>
      <c r="J19336" s="63" t="n">
        <v>1.8095</v>
      </c>
      <c r="K19336" s="63" t="n">
        <v>1.7695</v>
      </c>
      <c r="L19336" s="64" t="n">
        <v>1.966111111111111</v>
      </c>
    </row>
    <row r="19337" ht="18" customHeight="1">
      <c r="A19337" s="29" t="n">
        <v>19336</v>
      </c>
      <c r="B19337" s="29" t="inlineStr">
        <is>
          <t>2026-07-17 20:03</t>
        </is>
      </c>
      <c r="C19337" s="29" t="inlineStr">
        <is>
          <t>2026-07-17 19:56</t>
        </is>
      </c>
      <c r="D19337" s="29" t="inlineStr">
        <is>
          <t>GBM_LATE_15M_ESPACIO_ATR</t>
        </is>
      </c>
      <c r="E19337" s="49" t="inlineStr">
        <is>
          <t>Solana Up or Down - July 17, 3:45PM-4:00PM ET</t>
        </is>
      </c>
      <c r="F19337" s="29" t="inlineStr">
        <is>
          <t>BUY_YES</t>
        </is>
      </c>
      <c r="G19337" s="51" t="n">
        <v>0.615</v>
      </c>
      <c r="H19337" s="29" t="inlineStr">
        <is>
          <t>YES</t>
        </is>
      </c>
      <c r="I19337" s="10" t="inlineStr">
        <is>
          <t>✅ ACIERTO</t>
        </is>
      </c>
      <c r="J19337" s="63" t="n">
        <v>0.7825</v>
      </c>
      <c r="K19337" s="63" t="n">
        <v>0.7575</v>
      </c>
      <c r="L19337" s="64" t="n">
        <v>0.8416666666666666</v>
      </c>
    </row>
    <row r="19338" ht="18" customHeight="1">
      <c r="A19338" s="18" t="n">
        <v>19337</v>
      </c>
      <c r="B19338" s="18" t="inlineStr">
        <is>
          <t>2026-07-17 20:08</t>
        </is>
      </c>
      <c r="C19338" s="18" t="inlineStr">
        <is>
          <t>2026-07-17 19:05</t>
        </is>
      </c>
      <c r="D19338" s="18" t="inlineStr">
        <is>
          <t>FAVORITO_CONFIRMADO</t>
        </is>
      </c>
      <c r="E19338" s="43" t="inlineStr">
        <is>
          <t>Solana Up or Down - July 17, 3PM ET</t>
        </is>
      </c>
      <c r="F19338" s="18" t="inlineStr">
        <is>
          <t>BUY_NO</t>
        </is>
      </c>
      <c r="G19338" s="46" t="n">
        <v>0.45</v>
      </c>
      <c r="H19338" s="18" t="inlineStr">
        <is>
          <t>NO</t>
        </is>
      </c>
      <c r="I19338" s="10" t="inlineStr">
        <is>
          <t>✅ ACIERTO</t>
        </is>
      </c>
      <c r="J19338" s="63" t="n">
        <v>1.3418</v>
      </c>
      <c r="K19338" s="63" t="n">
        <v>1.309</v>
      </c>
      <c r="L19338" s="64" t="n">
        <v>1.454444444444444</v>
      </c>
    </row>
    <row r="19339" ht="18" customHeight="1">
      <c r="A19339" s="29" t="n">
        <v>19338</v>
      </c>
      <c r="B19339" s="29" t="inlineStr">
        <is>
          <t>2026-07-17 20:08</t>
        </is>
      </c>
      <c r="C19339" s="29" t="inlineStr">
        <is>
          <t>2026-07-17 19:50</t>
        </is>
      </c>
      <c r="D19339" s="29" t="inlineStr">
        <is>
          <t>GBM_LATE_15M</t>
        </is>
      </c>
      <c r="E19339" s="49" t="inlineStr">
        <is>
          <t>Bitcoin Up or Down - July 17, 3:45PM-4:00PM ET</t>
        </is>
      </c>
      <c r="F19339" s="29" t="inlineStr">
        <is>
          <t>BUY_YES</t>
        </is>
      </c>
      <c r="G19339" s="51" t="n">
        <v>0.435</v>
      </c>
      <c r="H19339" s="29" t="inlineStr">
        <is>
          <t>NO</t>
        </is>
      </c>
      <c r="I19339" s="11" t="inlineStr">
        <is>
          <t>❌ FALLO</t>
        </is>
      </c>
      <c r="J19339" s="61" t="n">
        <v>-1.65</v>
      </c>
      <c r="K19339" s="61" t="n">
        <v>-1.683</v>
      </c>
      <c r="L19339" s="62" t="n">
        <v>-1.87</v>
      </c>
    </row>
    <row r="19340" ht="18" customHeight="1">
      <c r="A19340" s="18" t="n">
        <v>19339</v>
      </c>
      <c r="B19340" s="18" t="inlineStr">
        <is>
          <t>2026-07-17 20:08</t>
        </is>
      </c>
      <c r="C19340" s="18" t="inlineStr">
        <is>
          <t>2026-07-17 19:50</t>
        </is>
      </c>
      <c r="D19340" s="18" t="inlineStr">
        <is>
          <t>GBM_LATE_15M_TARDIO</t>
        </is>
      </c>
      <c r="E19340" s="43" t="inlineStr">
        <is>
          <t>Bitcoin Up or Down - July 17, 3:45PM-4:00PM ET</t>
        </is>
      </c>
      <c r="F19340" s="18" t="inlineStr">
        <is>
          <t>BUY_YES</t>
        </is>
      </c>
      <c r="G19340" s="46" t="n">
        <v>0.435</v>
      </c>
      <c r="H19340" s="18" t="inlineStr">
        <is>
          <t>NO</t>
        </is>
      </c>
      <c r="I19340" s="11" t="inlineStr">
        <is>
          <t>❌ FALLO</t>
        </is>
      </c>
      <c r="J19340" s="61" t="n">
        <v>-1.72</v>
      </c>
      <c r="K19340" s="61" t="n">
        <v>-1.7544</v>
      </c>
      <c r="L19340" s="62" t="n">
        <v>-1.949333333333333</v>
      </c>
    </row>
    <row r="19341" ht="18" customHeight="1">
      <c r="A19341" s="29" t="n">
        <v>19340</v>
      </c>
      <c r="B19341" s="29" t="inlineStr">
        <is>
          <t>2026-07-17 20:08</t>
        </is>
      </c>
      <c r="C19341" s="29" t="inlineStr">
        <is>
          <t>2026-07-17 19:50</t>
        </is>
      </c>
      <c r="D19341" s="29" t="inlineStr">
        <is>
          <t>FAVORITO_CONFIRMADO</t>
        </is>
      </c>
      <c r="E19341" s="49" t="inlineStr">
        <is>
          <t>Bitcoin Up or Down - July 17, 3:45PM-4:00PM ET</t>
        </is>
      </c>
      <c r="F19341" s="29" t="inlineStr">
        <is>
          <t>BUY_NO</t>
        </is>
      </c>
      <c r="G19341" s="51" t="n">
        <v>0.435</v>
      </c>
      <c r="H19341" s="29" t="inlineStr">
        <is>
          <t>NO</t>
        </is>
      </c>
      <c r="I19341" s="10" t="inlineStr">
        <is>
          <t>✅ ACIERTO</t>
        </is>
      </c>
      <c r="J19341" s="63" t="n">
        <v>1.5398</v>
      </c>
      <c r="K19341" s="63" t="n">
        <v>1.4998</v>
      </c>
      <c r="L19341" s="64" t="n">
        <v>1.666444444444444</v>
      </c>
    </row>
    <row r="19342" ht="18" customHeight="1">
      <c r="A19342" s="18" t="n">
        <v>19341</v>
      </c>
      <c r="B19342" s="18" t="inlineStr">
        <is>
          <t>2026-07-17 20:08</t>
        </is>
      </c>
      <c r="C19342" s="18" t="inlineStr">
        <is>
          <t>2026-07-17 19:51</t>
        </is>
      </c>
      <c r="D19342" s="18" t="inlineStr">
        <is>
          <t>UPDOWN_GBM</t>
        </is>
      </c>
      <c r="E19342" s="43" t="inlineStr">
        <is>
          <t>Bitcoin Up or Down - July 17, 3:45PM-4:00PM ET</t>
        </is>
      </c>
      <c r="F19342" s="18" t="inlineStr">
        <is>
          <t>BUY_YES</t>
        </is>
      </c>
      <c r="G19342" s="46" t="n">
        <v>0.435</v>
      </c>
      <c r="H19342" s="18" t="inlineStr">
        <is>
          <t>NO</t>
        </is>
      </c>
      <c r="I19342" s="11" t="inlineStr">
        <is>
          <t>❌ FALLO</t>
        </is>
      </c>
      <c r="J19342" s="61" t="n">
        <v>-1.84</v>
      </c>
      <c r="K19342" s="61" t="n">
        <v>-1.8768</v>
      </c>
      <c r="L19342" s="62" t="n">
        <v>-2.085333333333333</v>
      </c>
    </row>
    <row r="19343" ht="18" customHeight="1">
      <c r="A19343" s="29" t="n">
        <v>19342</v>
      </c>
      <c r="B19343" s="29" t="inlineStr">
        <is>
          <t>2026-07-17 20:08</t>
        </is>
      </c>
      <c r="C19343" s="29" t="inlineStr">
        <is>
          <t>2026-07-17 19:51</t>
        </is>
      </c>
      <c r="D19343" s="29" t="inlineStr">
        <is>
          <t>UPDOWN_GBM_15M_TARDIO</t>
        </is>
      </c>
      <c r="E19343" s="49" t="inlineStr">
        <is>
          <t>Bitcoin Up or Down - July 17, 3:45PM-4:00PM ET</t>
        </is>
      </c>
      <c r="F19343" s="29" t="inlineStr">
        <is>
          <t>BUY_YES</t>
        </is>
      </c>
      <c r="G19343" s="51" t="n">
        <v>0.435</v>
      </c>
      <c r="H19343" s="29" t="inlineStr">
        <is>
          <t>NO</t>
        </is>
      </c>
      <c r="I19343" s="11" t="inlineStr">
        <is>
          <t>❌ FALLO</t>
        </is>
      </c>
      <c r="J19343" s="61" t="n">
        <v>-0.55</v>
      </c>
      <c r="K19343" s="61" t="n">
        <v>-0.5610000000000001</v>
      </c>
      <c r="L19343" s="62" t="n">
        <v>-0.6233333333333334</v>
      </c>
    </row>
    <row r="19344" ht="18" customHeight="1">
      <c r="A19344" s="18" t="n">
        <v>19343</v>
      </c>
      <c r="B19344" s="18" t="inlineStr">
        <is>
          <t>2026-07-17 20:08</t>
        </is>
      </c>
      <c r="C19344" s="18" t="inlineStr">
        <is>
          <t>2026-07-17 19:55</t>
        </is>
      </c>
      <c r="D19344" s="18" t="inlineStr">
        <is>
          <t>GBM_LATE_15M_ESPACIO_ATR</t>
        </is>
      </c>
      <c r="E19344" s="43" t="inlineStr">
        <is>
          <t>Bitcoin Up or Down - July 17, 3:45PM-4:00PM ET</t>
        </is>
      </c>
      <c r="F19344" s="18" t="inlineStr">
        <is>
          <t>BUY_YES</t>
        </is>
      </c>
      <c r="G19344" s="46" t="n">
        <v>0.435</v>
      </c>
      <c r="H19344" s="18" t="inlineStr">
        <is>
          <t>NO</t>
        </is>
      </c>
      <c r="I19344" s="11" t="inlineStr">
        <is>
          <t>❌ FALLO</t>
        </is>
      </c>
      <c r="J19344" s="61" t="n">
        <v>-1.11</v>
      </c>
      <c r="K19344" s="61" t="n">
        <v>-1.1322</v>
      </c>
      <c r="L19344" s="62" t="n">
        <v>-1.258</v>
      </c>
    </row>
    <row r="19345" ht="18" customHeight="1">
      <c r="A19345" s="29" t="n">
        <v>19344</v>
      </c>
      <c r="B19345" s="29" t="inlineStr">
        <is>
          <t>2026-07-17 20:15</t>
        </is>
      </c>
      <c r="C19345" s="29" t="inlineStr">
        <is>
          <t>2026-07-17 20:02</t>
        </is>
      </c>
      <c r="D19345" s="29" t="inlineStr">
        <is>
          <t>FAVORITO_CONFIRMADO</t>
        </is>
      </c>
      <c r="E19345" s="49" t="inlineStr">
        <is>
          <t>Ethereum Up or Down - July 17, 4:00PM-4:15PM ET</t>
        </is>
      </c>
      <c r="F19345" s="29" t="inlineStr">
        <is>
          <t>BUY_NO</t>
        </is>
      </c>
      <c r="G19345" s="51" t="n">
        <v>0.175</v>
      </c>
      <c r="H19345" s="29" t="inlineStr">
        <is>
          <t>NO</t>
        </is>
      </c>
      <c r="I19345" s="10" t="inlineStr">
        <is>
          <t>✅ ACIERTO</t>
        </is>
      </c>
      <c r="J19345" s="63" t="n">
        <v>0.4242</v>
      </c>
      <c r="K19345" s="63" t="n">
        <v>0.3842</v>
      </c>
      <c r="L19345" s="64" t="n">
        <v>0.4268888888888889</v>
      </c>
    </row>
    <row r="19346" ht="18" customHeight="1">
      <c r="A19346" s="18" t="n">
        <v>19345</v>
      </c>
      <c r="B19346" s="18" t="inlineStr">
        <is>
          <t>2026-07-17 20:15</t>
        </is>
      </c>
      <c r="C19346" s="18" t="inlineStr">
        <is>
          <t>2026-07-17 20:02</t>
        </is>
      </c>
      <c r="D19346" s="18" t="inlineStr">
        <is>
          <t>FAVORITO_CONFIRMADO</t>
        </is>
      </c>
      <c r="E19346" s="43" t="inlineStr">
        <is>
          <t>Solana Up or Down - July 17, 4:00PM-4:15PM ET</t>
        </is>
      </c>
      <c r="F19346" s="18" t="inlineStr">
        <is>
          <t>BUY_NO</t>
        </is>
      </c>
      <c r="G19346" s="46" t="n">
        <v>0.175</v>
      </c>
      <c r="H19346" s="18" t="inlineStr">
        <is>
          <t>NO</t>
        </is>
      </c>
      <c r="I19346" s="10" t="inlineStr">
        <is>
          <t>✅ ACIERTO</t>
        </is>
      </c>
      <c r="J19346" s="63" t="n">
        <v>0.4242</v>
      </c>
      <c r="K19346" s="63" t="n">
        <v>0.3842</v>
      </c>
      <c r="L19346" s="64" t="n">
        <v>0.4268888888888889</v>
      </c>
    </row>
    <row r="19347" ht="18" customHeight="1">
      <c r="A19347" s="29" t="n">
        <v>19346</v>
      </c>
      <c r="B19347" s="29" t="inlineStr">
        <is>
          <t>2026-07-17 20:15</t>
        </is>
      </c>
      <c r="C19347" s="29" t="inlineStr">
        <is>
          <t>2026-07-17 20:03</t>
        </is>
      </c>
      <c r="D19347" s="29" t="inlineStr">
        <is>
          <t>GBM_LATE_15M</t>
        </is>
      </c>
      <c r="E19347" s="49" t="inlineStr">
        <is>
          <t>Ethereum Up or Down - July 17, 4:00PM-4:15PM ET</t>
        </is>
      </c>
      <c r="F19347" s="29" t="inlineStr">
        <is>
          <t>BUY_NO</t>
        </is>
      </c>
      <c r="G19347" s="51" t="n">
        <v>0.175</v>
      </c>
      <c r="H19347" s="29" t="inlineStr">
        <is>
          <t>NO</t>
        </is>
      </c>
      <c r="I19347" s="10" t="inlineStr">
        <is>
          <t>✅ ACIERTO</t>
        </is>
      </c>
      <c r="J19347" s="63" t="n">
        <v>0.3903</v>
      </c>
      <c r="K19347" s="63" t="n">
        <v>0.3535</v>
      </c>
      <c r="L19347" s="64" t="n">
        <v>0.3927777777777777</v>
      </c>
    </row>
    <row r="19348" ht="18" customHeight="1">
      <c r="A19348" s="18" t="n">
        <v>19347</v>
      </c>
      <c r="B19348" s="18" t="inlineStr">
        <is>
          <t>2026-07-17 20:15</t>
        </is>
      </c>
      <c r="C19348" s="18" t="inlineStr">
        <is>
          <t>2026-07-17 20:03</t>
        </is>
      </c>
      <c r="D19348" s="18" t="inlineStr">
        <is>
          <t>GBM_LATE_15M_ESPACIO_ATR</t>
        </is>
      </c>
      <c r="E19348" s="43" t="inlineStr">
        <is>
          <t>Ethereum Up or Down - July 17, 4:00PM-4:15PM ET</t>
        </is>
      </c>
      <c r="F19348" s="18" t="inlineStr">
        <is>
          <t>BUY_NO</t>
        </is>
      </c>
      <c r="G19348" s="46" t="n">
        <v>0.175</v>
      </c>
      <c r="H19348" s="18" t="inlineStr">
        <is>
          <t>NO</t>
        </is>
      </c>
      <c r="I19348" s="10" t="inlineStr">
        <is>
          <t>✅ ACIERTO</t>
        </is>
      </c>
      <c r="J19348" s="63" t="n">
        <v>0.4242</v>
      </c>
      <c r="K19348" s="63" t="n">
        <v>0.3842</v>
      </c>
      <c r="L19348" s="64" t="n">
        <v>0.4268888888888889</v>
      </c>
    </row>
    <row r="19349" ht="18" customHeight="1">
      <c r="A19349" s="29" t="n">
        <v>19348</v>
      </c>
      <c r="B19349" s="29" t="inlineStr">
        <is>
          <t>2026-07-17 20:15</t>
        </is>
      </c>
      <c r="C19349" s="29" t="inlineStr">
        <is>
          <t>2026-07-17 20:03</t>
        </is>
      </c>
      <c r="D19349" s="29" t="inlineStr">
        <is>
          <t>GBM_LATE_15M</t>
        </is>
      </c>
      <c r="E19349" s="49" t="inlineStr">
        <is>
          <t>Solana Up or Down - July 17, 4:00PM-4:15PM ET</t>
        </is>
      </c>
      <c r="F19349" s="29" t="inlineStr">
        <is>
          <t>BUY_YES</t>
        </is>
      </c>
      <c r="G19349" s="51" t="n">
        <v>0.175</v>
      </c>
      <c r="H19349" s="29" t="inlineStr">
        <is>
          <t>NO</t>
        </is>
      </c>
      <c r="I19349" s="11" t="inlineStr">
        <is>
          <t>❌ FALLO</t>
        </is>
      </c>
      <c r="J19349" s="61" t="n">
        <v>-1.65</v>
      </c>
      <c r="K19349" s="61" t="n">
        <v>-1.683</v>
      </c>
      <c r="L19349" s="62" t="n">
        <v>-1.87</v>
      </c>
    </row>
    <row r="19350" ht="18" customHeight="1">
      <c r="A19350" s="18" t="n">
        <v>19349</v>
      </c>
      <c r="B19350" s="18" t="inlineStr">
        <is>
          <t>2026-07-17 20:15</t>
        </is>
      </c>
      <c r="C19350" s="18" t="inlineStr">
        <is>
          <t>2026-07-17 20:03</t>
        </is>
      </c>
      <c r="D19350" s="18" t="inlineStr">
        <is>
          <t>GBM_LATE_15M_ESPACIO_ATR</t>
        </is>
      </c>
      <c r="E19350" s="43" t="inlineStr">
        <is>
          <t>Solana Up or Down - July 17, 4:00PM-4:15PM ET</t>
        </is>
      </c>
      <c r="F19350" s="18" t="inlineStr">
        <is>
          <t>BUY_YES</t>
        </is>
      </c>
      <c r="G19350" s="46" t="n">
        <v>0.175</v>
      </c>
      <c r="H19350" s="18" t="inlineStr">
        <is>
          <t>NO</t>
        </is>
      </c>
      <c r="I19350" s="11" t="inlineStr">
        <is>
          <t>❌ FALLO</t>
        </is>
      </c>
      <c r="J19350" s="61" t="n">
        <v>-1.14</v>
      </c>
      <c r="K19350" s="61" t="n">
        <v>-1.1628</v>
      </c>
      <c r="L19350" s="62" t="n">
        <v>-1.292</v>
      </c>
    </row>
    <row r="19351" ht="18" customHeight="1">
      <c r="A19351" s="29" t="n">
        <v>19350</v>
      </c>
      <c r="B19351" s="29" t="inlineStr">
        <is>
          <t>2026-07-17 20:15</t>
        </is>
      </c>
      <c r="C19351" s="29" t="inlineStr">
        <is>
          <t>2026-07-17 20:04</t>
        </is>
      </c>
      <c r="D19351" s="29" t="inlineStr">
        <is>
          <t>GBM_LATE_15M_TARDIO</t>
        </is>
      </c>
      <c r="E19351" s="49" t="inlineStr">
        <is>
          <t>Ethereum Up or Down - July 17, 4:00PM-4:15PM ET</t>
        </is>
      </c>
      <c r="F19351" s="29" t="inlineStr">
        <is>
          <t>BUY_NO</t>
        </is>
      </c>
      <c r="G19351" s="51" t="n">
        <v>0.175</v>
      </c>
      <c r="H19351" s="29" t="inlineStr">
        <is>
          <t>NO</t>
        </is>
      </c>
      <c r="I19351" s="10" t="inlineStr">
        <is>
          <t>✅ ACIERTO</t>
        </is>
      </c>
      <c r="J19351" s="63" t="n">
        <v>0.35</v>
      </c>
      <c r="K19351" s="63" t="n">
        <v>0.317</v>
      </c>
      <c r="L19351" s="64" t="n">
        <v>0.3522222222222222</v>
      </c>
    </row>
    <row r="19352" ht="18" customHeight="1">
      <c r="A19352" s="18" t="n">
        <v>19351</v>
      </c>
      <c r="B19352" s="18" t="inlineStr">
        <is>
          <t>2026-07-17 20:15</t>
        </is>
      </c>
      <c r="C19352" s="18" t="inlineStr">
        <is>
          <t>2026-07-17 20:06</t>
        </is>
      </c>
      <c r="D19352" s="18" t="inlineStr">
        <is>
          <t>GBM_LATE_15M_TARDIO</t>
        </is>
      </c>
      <c r="E19352" s="43" t="inlineStr">
        <is>
          <t>Solana Up or Down - July 17, 4:00PM-4:15PM ET</t>
        </is>
      </c>
      <c r="F19352" s="18" t="inlineStr">
        <is>
          <t>BUY_NO</t>
        </is>
      </c>
      <c r="G19352" s="46" t="n">
        <v>0.175</v>
      </c>
      <c r="H19352" s="18" t="inlineStr">
        <is>
          <t>NO</t>
        </is>
      </c>
      <c r="I19352" s="10" t="inlineStr">
        <is>
          <t>✅ ACIERTO</t>
        </is>
      </c>
      <c r="J19352" s="63" t="n">
        <v>0.1167</v>
      </c>
      <c r="K19352" s="63" t="n">
        <v>0.1057</v>
      </c>
      <c r="L19352" s="64" t="n">
        <v>0.1174444444444444</v>
      </c>
    </row>
    <row r="19353" ht="18" customHeight="1">
      <c r="A19353" s="29" t="n">
        <v>19352</v>
      </c>
      <c r="B19353" s="29" t="inlineStr">
        <is>
          <t>2026-07-17 20:17</t>
        </is>
      </c>
      <c r="C19353" s="29" t="inlineStr">
        <is>
          <t>2026-07-17 20:02</t>
        </is>
      </c>
      <c r="D19353" s="29" t="inlineStr">
        <is>
          <t>FAVORITO_CONFIRMADO</t>
        </is>
      </c>
      <c r="E19353" s="49" t="inlineStr">
        <is>
          <t>Bitcoin Up or Down - July 17, 4:00PM-4:15PM ET</t>
        </is>
      </c>
      <c r="F19353" s="29" t="inlineStr">
        <is>
          <t>BUY_NO</t>
        </is>
      </c>
      <c r="G19353" s="51" t="n">
        <v>0.125</v>
      </c>
      <c r="H19353" s="29" t="inlineStr">
        <is>
          <t>NO</t>
        </is>
      </c>
      <c r="I19353" s="10" t="inlineStr">
        <is>
          <t>✅ ACIERTO</t>
        </is>
      </c>
      <c r="J19353" s="63" t="n">
        <v>0.2857</v>
      </c>
      <c r="K19353" s="63" t="n">
        <v>0.2457</v>
      </c>
      <c r="L19353" s="64" t="n">
        <v>0.273</v>
      </c>
    </row>
    <row r="19354" ht="18" customHeight="1">
      <c r="A19354" s="18" t="n">
        <v>19353</v>
      </c>
      <c r="B19354" s="18" t="inlineStr">
        <is>
          <t>2026-07-17 20:17</t>
        </is>
      </c>
      <c r="C19354" s="18" t="inlineStr">
        <is>
          <t>2026-07-17 20:03</t>
        </is>
      </c>
      <c r="D19354" s="18" t="inlineStr">
        <is>
          <t>UPDOWN_GBM_15M_TARDIO</t>
        </is>
      </c>
      <c r="E19354" s="43" t="inlineStr">
        <is>
          <t>XRP Up or Down - July 17, 4:00PM-4:15PM ET</t>
        </is>
      </c>
      <c r="F19354" s="18" t="inlineStr">
        <is>
          <t>BUY_NO</t>
        </is>
      </c>
      <c r="G19354" s="46" t="n">
        <v>0.5</v>
      </c>
      <c r="H19354" s="18" t="inlineStr">
        <is>
          <t>NO</t>
        </is>
      </c>
      <c r="I19354" s="10" t="inlineStr">
        <is>
          <t>✅ ACIERTO</t>
        </is>
      </c>
      <c r="J19354" s="63" t="n">
        <v>2</v>
      </c>
      <c r="K19354" s="63" t="n">
        <v>1.96</v>
      </c>
      <c r="L19354" s="64" t="n">
        <v>2.177777777777778</v>
      </c>
    </row>
    <row r="19355" ht="18" customHeight="1">
      <c r="A19355" s="29" t="n">
        <v>19354</v>
      </c>
      <c r="B19355" s="29" t="inlineStr">
        <is>
          <t>2026-07-17 20:17</t>
        </is>
      </c>
      <c r="C19355" s="29" t="inlineStr">
        <is>
          <t>2026-07-17 20:03</t>
        </is>
      </c>
      <c r="D19355" s="29" t="inlineStr">
        <is>
          <t>GBM_LATE_15M</t>
        </is>
      </c>
      <c r="E19355" s="49" t="inlineStr">
        <is>
          <t>XRP Up or Down - July 17, 4:00PM-4:15PM ET</t>
        </is>
      </c>
      <c r="F19355" s="29" t="inlineStr">
        <is>
          <t>BUY_NO</t>
        </is>
      </c>
      <c r="G19355" s="51" t="n">
        <v>0.5</v>
      </c>
      <c r="H19355" s="29" t="inlineStr">
        <is>
          <t>NO</t>
        </is>
      </c>
      <c r="I19355" s="10" t="inlineStr">
        <is>
          <t>✅ ACIERTO</t>
        </is>
      </c>
      <c r="J19355" s="63" t="n">
        <v>2</v>
      </c>
      <c r="K19355" s="63" t="n">
        <v>1.96</v>
      </c>
      <c r="L19355" s="64" t="n">
        <v>2.177777777777778</v>
      </c>
    </row>
    <row r="19356" ht="18" customHeight="1">
      <c r="A19356" s="18" t="n">
        <v>19355</v>
      </c>
      <c r="B19356" s="18" t="inlineStr">
        <is>
          <t>2026-07-17 20:17</t>
        </is>
      </c>
      <c r="C19356" s="18" t="inlineStr">
        <is>
          <t>2026-07-17 20:03</t>
        </is>
      </c>
      <c r="D19356" s="18" t="inlineStr">
        <is>
          <t>GBM_LATE_15M_ESPACIO_ATR</t>
        </is>
      </c>
      <c r="E19356" s="43" t="inlineStr">
        <is>
          <t>XRP Up or Down - July 17, 4:00PM-4:15PM ET</t>
        </is>
      </c>
      <c r="F19356" s="18" t="inlineStr">
        <is>
          <t>BUY_NO</t>
        </is>
      </c>
      <c r="G19356" s="46" t="n">
        <v>0.5</v>
      </c>
      <c r="H19356" s="18" t="inlineStr">
        <is>
          <t>NO</t>
        </is>
      </c>
      <c r="I19356" s="10" t="inlineStr">
        <is>
          <t>✅ ACIERTO</t>
        </is>
      </c>
      <c r="J19356" s="63" t="n">
        <v>2</v>
      </c>
      <c r="K19356" s="63" t="n">
        <v>1.96</v>
      </c>
      <c r="L19356" s="64" t="n">
        <v>2.177777777777778</v>
      </c>
    </row>
    <row r="19357" ht="18" customHeight="1">
      <c r="A19357" s="29" t="n">
        <v>19356</v>
      </c>
      <c r="B19357" s="29" t="inlineStr">
        <is>
          <t>2026-07-17 20:17</t>
        </is>
      </c>
      <c r="C19357" s="29" t="inlineStr">
        <is>
          <t>2026-07-17 20:04</t>
        </is>
      </c>
      <c r="D19357" s="29" t="inlineStr">
        <is>
          <t>GBM_LATE_15M</t>
        </is>
      </c>
      <c r="E19357" s="49" t="inlineStr">
        <is>
          <t>Bitcoin Up or Down - July 17, 4:00PM-4:15PM ET</t>
        </is>
      </c>
      <c r="F19357" s="29" t="inlineStr">
        <is>
          <t>BUY_NO</t>
        </is>
      </c>
      <c r="G19357" s="51" t="n">
        <v>0.125</v>
      </c>
      <c r="H19357" s="29" t="inlineStr">
        <is>
          <t>NO</t>
        </is>
      </c>
      <c r="I19357" s="10" t="inlineStr">
        <is>
          <t>✅ ACIERTO</t>
        </is>
      </c>
      <c r="J19357" s="63" t="n">
        <v>0.23</v>
      </c>
      <c r="K19357" s="63" t="n">
        <v>0.1978</v>
      </c>
      <c r="L19357" s="64" t="n">
        <v>0.2197777777777778</v>
      </c>
    </row>
    <row r="19358" ht="18" customHeight="1">
      <c r="A19358" s="18" t="n">
        <v>19357</v>
      </c>
      <c r="B19358" s="18" t="inlineStr">
        <is>
          <t>2026-07-17 20:17</t>
        </is>
      </c>
      <c r="C19358" s="18" t="inlineStr">
        <is>
          <t>2026-07-17 20:04</t>
        </is>
      </c>
      <c r="D19358" s="18" t="inlineStr">
        <is>
          <t>GBM_LATE_15M_ESPACIO_ATR</t>
        </is>
      </c>
      <c r="E19358" s="43" t="inlineStr">
        <is>
          <t>Bitcoin Up or Down - July 17, 4:00PM-4:15PM ET</t>
        </is>
      </c>
      <c r="F19358" s="18" t="inlineStr">
        <is>
          <t>BUY_NO</t>
        </is>
      </c>
      <c r="G19358" s="46" t="n">
        <v>0.125</v>
      </c>
      <c r="H19358" s="18" t="inlineStr">
        <is>
          <t>NO</t>
        </is>
      </c>
      <c r="I19358" s="10" t="inlineStr">
        <is>
          <t>✅ ACIERTO</t>
        </is>
      </c>
      <c r="J19358" s="63" t="n">
        <v>0.2857</v>
      </c>
      <c r="K19358" s="63" t="n">
        <v>0.2457</v>
      </c>
      <c r="L19358" s="64" t="n">
        <v>0.273</v>
      </c>
    </row>
    <row r="19359" ht="18" customHeight="1">
      <c r="A19359" s="29" t="n">
        <v>19358</v>
      </c>
      <c r="B19359" s="29" t="inlineStr">
        <is>
          <t>2026-07-17 20:17</t>
        </is>
      </c>
      <c r="C19359" s="29" t="inlineStr">
        <is>
          <t>2026-07-17 20:04</t>
        </is>
      </c>
      <c r="D19359" s="29" t="inlineStr">
        <is>
          <t>GBM_LATE_15M_TARDIO</t>
        </is>
      </c>
      <c r="E19359" s="49" t="inlineStr">
        <is>
          <t>XRP Up or Down - July 17, 4:00PM-4:15PM ET</t>
        </is>
      </c>
      <c r="F19359" s="29" t="inlineStr">
        <is>
          <t>BUY_NO</t>
        </is>
      </c>
      <c r="G19359" s="51" t="n">
        <v>0.5</v>
      </c>
      <c r="H19359" s="29" t="inlineStr">
        <is>
          <t>NO</t>
        </is>
      </c>
      <c r="I19359" s="10" t="inlineStr">
        <is>
          <t>✅ ACIERTO</t>
        </is>
      </c>
      <c r="J19359" s="63" t="n">
        <v>2</v>
      </c>
      <c r="K19359" s="63" t="n">
        <v>1.96</v>
      </c>
      <c r="L19359" s="64" t="n">
        <v>2.177777777777778</v>
      </c>
    </row>
    <row r="19360" ht="18" customHeight="1">
      <c r="A19360" s="18" t="n">
        <v>19359</v>
      </c>
      <c r="B19360" s="18" t="inlineStr">
        <is>
          <t>2026-07-17 20:17</t>
        </is>
      </c>
      <c r="C19360" s="18" t="inlineStr">
        <is>
          <t>2026-07-17 20:04</t>
        </is>
      </c>
      <c r="D19360" s="18" t="inlineStr">
        <is>
          <t>BALLENAS_CONFIRMADAS_15M</t>
        </is>
      </c>
      <c r="E19360" s="43" t="inlineStr">
        <is>
          <t>XRP Up or Down - July 17, 4:00PM-4:15PM ET</t>
        </is>
      </c>
      <c r="F19360" s="18" t="inlineStr">
        <is>
          <t>BUY_NO</t>
        </is>
      </c>
      <c r="G19360" s="46" t="n">
        <v>0.5</v>
      </c>
      <c r="H19360" s="18" t="inlineStr">
        <is>
          <t>NO</t>
        </is>
      </c>
      <c r="I19360" s="10" t="inlineStr">
        <is>
          <t>✅ ACIERTO</t>
        </is>
      </c>
      <c r="J19360" s="63" t="n">
        <v>0.5</v>
      </c>
      <c r="K19360" s="63" t="n">
        <v>0.49</v>
      </c>
      <c r="L19360" s="64" t="n">
        <v>0.5444444444444444</v>
      </c>
    </row>
    <row r="19361" ht="18" customHeight="1">
      <c r="A19361" s="29" t="n">
        <v>19360</v>
      </c>
      <c r="B19361" s="29" t="inlineStr">
        <is>
          <t>2026-07-17 20:32</t>
        </is>
      </c>
      <c r="C19361" s="29" t="inlineStr">
        <is>
          <t>2026-07-17 20:18</t>
        </is>
      </c>
      <c r="D19361" s="29" t="inlineStr">
        <is>
          <t>GBM_LATE_15M</t>
        </is>
      </c>
      <c r="E19361" s="49" t="inlineStr">
        <is>
          <t>Solana Up or Down - July 17, 4:15PM-4:30PM ET</t>
        </is>
      </c>
      <c r="F19361" s="29" t="inlineStr">
        <is>
          <t>BUY_YES</t>
        </is>
      </c>
      <c r="G19361" s="51" t="n">
        <v>0.505</v>
      </c>
      <c r="H19361" s="29" t="inlineStr">
        <is>
          <t>YES</t>
        </is>
      </c>
      <c r="I19361" s="10" t="inlineStr">
        <is>
          <t>✅ ACIERTO</t>
        </is>
      </c>
      <c r="J19361" s="63" t="n">
        <v>1.6075</v>
      </c>
      <c r="K19361" s="63" t="n">
        <v>1.5747</v>
      </c>
      <c r="L19361" s="64" t="n">
        <v>1.749666666666667</v>
      </c>
    </row>
    <row r="19362" ht="18" customHeight="1">
      <c r="A19362" s="18" t="n">
        <v>19361</v>
      </c>
      <c r="B19362" s="18" t="inlineStr">
        <is>
          <t>2026-07-17 20:32</t>
        </is>
      </c>
      <c r="C19362" s="18" t="inlineStr">
        <is>
          <t>2026-07-17 20:18</t>
        </is>
      </c>
      <c r="D19362" s="18" t="inlineStr">
        <is>
          <t>GBM_LATE_15M</t>
        </is>
      </c>
      <c r="E19362" s="43" t="inlineStr">
        <is>
          <t>Bitcoin Up or Down - July 17, 4:15PM-4:30PM ET</t>
        </is>
      </c>
      <c r="F19362" s="18" t="inlineStr">
        <is>
          <t>BUY_NO</t>
        </is>
      </c>
      <c r="G19362" s="46" t="n">
        <v>0.505</v>
      </c>
      <c r="H19362" s="18" t="inlineStr">
        <is>
          <t>YES</t>
        </is>
      </c>
      <c r="I19362" s="11" t="inlineStr">
        <is>
          <t>❌ FALLO</t>
        </is>
      </c>
      <c r="J19362" s="61" t="n">
        <v>-1.27</v>
      </c>
      <c r="K19362" s="61" t="n">
        <v>-1.2954</v>
      </c>
      <c r="L19362" s="62" t="n">
        <v>-1.439333333333333</v>
      </c>
    </row>
    <row r="19363" ht="18" customHeight="1">
      <c r="A19363" s="29" t="n">
        <v>19362</v>
      </c>
      <c r="B19363" s="29" t="inlineStr">
        <is>
          <t>2026-07-17 20:32</t>
        </is>
      </c>
      <c r="C19363" s="29" t="inlineStr">
        <is>
          <t>2026-07-17 20:18</t>
        </is>
      </c>
      <c r="D19363" s="29" t="inlineStr">
        <is>
          <t>GBM_LATE_15M_ESPACIO_ATR</t>
        </is>
      </c>
      <c r="E19363" s="49" t="inlineStr">
        <is>
          <t>Bitcoin Up or Down - July 17, 4:15PM-4:30PM ET</t>
        </is>
      </c>
      <c r="F19363" s="29" t="inlineStr">
        <is>
          <t>BUY_NO</t>
        </is>
      </c>
      <c r="G19363" s="51" t="n">
        <v>0.505</v>
      </c>
      <c r="H19363" s="29" t="inlineStr">
        <is>
          <t>YES</t>
        </is>
      </c>
      <c r="I19363" s="11" t="inlineStr">
        <is>
          <t>❌ FALLO</t>
        </is>
      </c>
      <c r="J19363" s="61" t="n">
        <v>-2</v>
      </c>
      <c r="K19363" s="61" t="n">
        <v>-2.04</v>
      </c>
      <c r="L19363" s="62" t="n">
        <v>-2.266666666666667</v>
      </c>
    </row>
    <row r="19364" ht="18" customHeight="1">
      <c r="A19364" s="18" t="n">
        <v>19363</v>
      </c>
      <c r="B19364" s="18" t="inlineStr">
        <is>
          <t>2026-07-17 20:32</t>
        </is>
      </c>
      <c r="C19364" s="18" t="inlineStr">
        <is>
          <t>2026-07-17 20:19</t>
        </is>
      </c>
      <c r="D19364" s="18" t="inlineStr">
        <is>
          <t>GBM_LATE_15M_ESPACIO_ATR</t>
        </is>
      </c>
      <c r="E19364" s="43" t="inlineStr">
        <is>
          <t>Solana Up or Down - July 17, 4:15PM-4:30PM ET</t>
        </is>
      </c>
      <c r="F19364" s="18" t="inlineStr">
        <is>
          <t>BUY_YES</t>
        </is>
      </c>
      <c r="G19364" s="46" t="n">
        <v>0.505</v>
      </c>
      <c r="H19364" s="18" t="inlineStr">
        <is>
          <t>YES</t>
        </is>
      </c>
      <c r="I19364" s="10" t="inlineStr">
        <is>
          <t>✅ ACIERTO</t>
        </is>
      </c>
      <c r="J19364" s="63" t="n">
        <v>1.1174</v>
      </c>
      <c r="K19364" s="63" t="n">
        <v>1.0946</v>
      </c>
      <c r="L19364" s="64" t="n">
        <v>1.216222222222222</v>
      </c>
    </row>
    <row r="19365" ht="18" customHeight="1">
      <c r="A19365" s="29" t="n">
        <v>19364</v>
      </c>
      <c r="B19365" s="29" t="inlineStr">
        <is>
          <t>2026-07-17 20:32</t>
        </is>
      </c>
      <c r="C19365" s="29" t="inlineStr">
        <is>
          <t>2026-07-17 20:21</t>
        </is>
      </c>
      <c r="D19365" s="29" t="inlineStr">
        <is>
          <t>UPDOWN_GBM_15M_TARDIO</t>
        </is>
      </c>
      <c r="E19365" s="49" t="inlineStr">
        <is>
          <t>Ethereum Up or Down - July 17, 4:15PM-4:30PM ET</t>
        </is>
      </c>
      <c r="F19365" s="29" t="inlineStr">
        <is>
          <t>BUY_YES</t>
        </is>
      </c>
      <c r="G19365" s="51" t="n">
        <v>0.5649999999999999</v>
      </c>
      <c r="H19365" s="29" t="inlineStr">
        <is>
          <t>YES</t>
        </is>
      </c>
      <c r="I19365" s="10" t="inlineStr">
        <is>
          <t>✅ ACIERTO</t>
        </is>
      </c>
      <c r="J19365" s="63" t="n">
        <v>1.0625</v>
      </c>
      <c r="K19365" s="63" t="n">
        <v>1.0349</v>
      </c>
      <c r="L19365" s="64" t="n">
        <v>1.149888888888889</v>
      </c>
    </row>
    <row r="19366" ht="18" customHeight="1">
      <c r="A19366" s="18" t="n">
        <v>19365</v>
      </c>
      <c r="B19366" s="18" t="inlineStr">
        <is>
          <t>2026-07-17 20:32</t>
        </is>
      </c>
      <c r="C19366" s="18" t="inlineStr">
        <is>
          <t>2026-07-17 20:21</t>
        </is>
      </c>
      <c r="D19366" s="18" t="inlineStr">
        <is>
          <t>UPDOWN_GBM_15M_CROSS_WINDOW_SPREAD</t>
        </is>
      </c>
      <c r="E19366" s="43" t="inlineStr">
        <is>
          <t>Ethereum Up or Down - July 17, 4:15PM-4:30PM ET</t>
        </is>
      </c>
      <c r="F19366" s="18" t="inlineStr">
        <is>
          <t>BUY_YES</t>
        </is>
      </c>
      <c r="G19366" s="46" t="n">
        <v>0.5649999999999999</v>
      </c>
      <c r="H19366" s="18" t="inlineStr">
        <is>
          <t>YES</t>
        </is>
      </c>
      <c r="I19366" s="10" t="inlineStr">
        <is>
          <t>✅ ACIERTO</t>
        </is>
      </c>
      <c r="J19366" s="63" t="n">
        <v>1.5398</v>
      </c>
      <c r="K19366" s="63" t="n">
        <v>1.4998</v>
      </c>
      <c r="L19366" s="64" t="n">
        <v>1.666444444444444</v>
      </c>
    </row>
    <row r="19367" ht="18" customHeight="1">
      <c r="A19367" s="29" t="n">
        <v>19366</v>
      </c>
      <c r="B19367" s="29" t="inlineStr">
        <is>
          <t>2026-07-17 20:32</t>
        </is>
      </c>
      <c r="C19367" s="29" t="inlineStr">
        <is>
          <t>2026-07-17 20:21</t>
        </is>
      </c>
      <c r="D19367" s="29" t="inlineStr">
        <is>
          <t>FAVORITO_CONFIRMADO</t>
        </is>
      </c>
      <c r="E19367" s="49" t="inlineStr">
        <is>
          <t>Ethereum Up or Down - July 17, 4:15PM-4:30PM ET</t>
        </is>
      </c>
      <c r="F19367" s="29" t="inlineStr">
        <is>
          <t>BUY_YES</t>
        </is>
      </c>
      <c r="G19367" s="51" t="n">
        <v>0.5649999999999999</v>
      </c>
      <c r="H19367" s="29" t="inlineStr">
        <is>
          <t>YES</t>
        </is>
      </c>
      <c r="I19367" s="10" t="inlineStr">
        <is>
          <t>✅ ACIERTO</t>
        </is>
      </c>
      <c r="J19367" s="63" t="n">
        <v>1.5398</v>
      </c>
      <c r="K19367" s="63" t="n">
        <v>1.4998</v>
      </c>
      <c r="L19367" s="64" t="n">
        <v>1.666444444444444</v>
      </c>
    </row>
    <row r="19368" ht="18" customHeight="1">
      <c r="A19368" s="18" t="n">
        <v>19367</v>
      </c>
      <c r="B19368" s="18" t="inlineStr">
        <is>
          <t>2026-07-17 20:32</t>
        </is>
      </c>
      <c r="C19368" s="18" t="inlineStr">
        <is>
          <t>2026-07-17 20:21</t>
        </is>
      </c>
      <c r="D19368" s="18" t="inlineStr">
        <is>
          <t>FAVORITO_CONFIRMADO</t>
        </is>
      </c>
      <c r="E19368" s="43" t="inlineStr">
        <is>
          <t>Bitcoin Up or Down - July 17, 4:15PM-4:30PM ET</t>
        </is>
      </c>
      <c r="F19368" s="18" t="inlineStr">
        <is>
          <t>BUY_NO</t>
        </is>
      </c>
      <c r="G19368" s="46" t="n">
        <v>0.435</v>
      </c>
      <c r="H19368" s="18" t="inlineStr">
        <is>
          <t>YES</t>
        </is>
      </c>
      <c r="I19368" s="11" t="inlineStr">
        <is>
          <t>❌ FALLO</t>
        </is>
      </c>
      <c r="J19368" s="61" t="n">
        <v>-2</v>
      </c>
      <c r="K19368" s="61" t="n">
        <v>-2.04</v>
      </c>
      <c r="L19368" s="62" t="n">
        <v>-2.266666666666667</v>
      </c>
    </row>
    <row r="19369" ht="18" customHeight="1">
      <c r="A19369" s="29" t="n">
        <v>19368</v>
      </c>
      <c r="B19369" s="29" t="inlineStr">
        <is>
          <t>2026-07-17 20:32</t>
        </is>
      </c>
      <c r="C19369" s="29" t="inlineStr">
        <is>
          <t>2026-07-17 20:21</t>
        </is>
      </c>
      <c r="D19369" s="29" t="inlineStr">
        <is>
          <t>UPDOWN_GBM_15M_TARDIO</t>
        </is>
      </c>
      <c r="E19369" s="49" t="inlineStr">
        <is>
          <t>Solana Up or Down - July 17, 4:15PM-4:30PM ET</t>
        </is>
      </c>
      <c r="F19369" s="29" t="inlineStr">
        <is>
          <t>BUY_YES</t>
        </is>
      </c>
      <c r="G19369" s="51" t="n">
        <v>0.535</v>
      </c>
      <c r="H19369" s="29" t="inlineStr">
        <is>
          <t>YES</t>
        </is>
      </c>
      <c r="I19369" s="10" t="inlineStr">
        <is>
          <t>✅ ACIERTO</t>
        </is>
      </c>
      <c r="J19369" s="63" t="n">
        <v>1.6514</v>
      </c>
      <c r="K19369" s="63" t="n">
        <v>1.6134</v>
      </c>
      <c r="L19369" s="64" t="n">
        <v>1.792666666666667</v>
      </c>
    </row>
    <row r="19370" ht="18" customHeight="1">
      <c r="A19370" s="18" t="n">
        <v>19369</v>
      </c>
      <c r="B19370" s="18" t="inlineStr">
        <is>
          <t>2026-07-17 20:32</t>
        </is>
      </c>
      <c r="C19370" s="18" t="inlineStr">
        <is>
          <t>2026-07-17 20:24</t>
        </is>
      </c>
      <c r="D19370" s="18" t="inlineStr">
        <is>
          <t>GBM_LATE_15M_TARDIO</t>
        </is>
      </c>
      <c r="E19370" s="43" t="inlineStr">
        <is>
          <t>Ethereum Up or Down - July 17, 4:15PM-4:30PM ET</t>
        </is>
      </c>
      <c r="F19370" s="18" t="inlineStr">
        <is>
          <t>BUY_YES</t>
        </is>
      </c>
      <c r="G19370" s="46" t="n">
        <v>0.5649999999999999</v>
      </c>
      <c r="H19370" s="18" t="inlineStr">
        <is>
          <t>YES</t>
        </is>
      </c>
      <c r="I19370" s="10" t="inlineStr">
        <is>
          <t>✅ ACIERTO</t>
        </is>
      </c>
      <c r="J19370" s="63" t="n">
        <v>0.87</v>
      </c>
      <c r="K19370" s="63" t="n">
        <v>0.8474</v>
      </c>
      <c r="L19370" s="64" t="n">
        <v>0.9415555555555556</v>
      </c>
    </row>
    <row r="19371" ht="18" customHeight="1">
      <c r="A19371" s="29" t="n">
        <v>19370</v>
      </c>
      <c r="B19371" s="29" t="inlineStr">
        <is>
          <t>2026-07-17 20:32</t>
        </is>
      </c>
      <c r="C19371" s="29" t="inlineStr">
        <is>
          <t>2026-07-17 20:24</t>
        </is>
      </c>
      <c r="D19371" s="29" t="inlineStr">
        <is>
          <t>GBM_LATE_15M_ESPACIO_ATR</t>
        </is>
      </c>
      <c r="E19371" s="49" t="inlineStr">
        <is>
          <t>Ethereum Up or Down - July 17, 4:15PM-4:30PM ET</t>
        </is>
      </c>
      <c r="F19371" s="29" t="inlineStr">
        <is>
          <t>BUY_YES</t>
        </is>
      </c>
      <c r="G19371" s="51" t="n">
        <v>0.5649999999999999</v>
      </c>
      <c r="H19371" s="29" t="inlineStr">
        <is>
          <t>YES</t>
        </is>
      </c>
      <c r="I19371" s="10" t="inlineStr">
        <is>
          <t>✅ ACIERTO</t>
        </is>
      </c>
      <c r="J19371" s="63" t="n">
        <v>1.5398</v>
      </c>
      <c r="K19371" s="63" t="n">
        <v>1.4998</v>
      </c>
      <c r="L19371" s="64" t="n">
        <v>1.666444444444444</v>
      </c>
    </row>
    <row r="19372" ht="18" customHeight="1">
      <c r="A19372" s="18" t="n">
        <v>19371</v>
      </c>
      <c r="B19372" s="18" t="inlineStr">
        <is>
          <t>2026-07-17 20:32</t>
        </is>
      </c>
      <c r="C19372" s="18" t="inlineStr">
        <is>
          <t>2026-07-17 20:24</t>
        </is>
      </c>
      <c r="D19372" s="18" t="inlineStr">
        <is>
          <t>UPDOWN_GBM</t>
        </is>
      </c>
      <c r="E19372" s="43" t="inlineStr">
        <is>
          <t>BNB Up or Down - July 17, 4:15PM-4:30PM ET</t>
        </is>
      </c>
      <c r="F19372" s="18" t="inlineStr">
        <is>
          <t>BUY_YES</t>
        </is>
      </c>
      <c r="G19372" s="46" t="n">
        <v>0.475</v>
      </c>
      <c r="H19372" s="18" t="inlineStr">
        <is>
          <t>NO</t>
        </is>
      </c>
      <c r="I19372" s="11" t="inlineStr">
        <is>
          <t>❌ FALLO</t>
        </is>
      </c>
      <c r="J19372" s="61" t="n">
        <v>-0.5</v>
      </c>
      <c r="K19372" s="61" t="n">
        <v>-0.51</v>
      </c>
      <c r="L19372" s="62" t="n">
        <v>-0.5666666666666667</v>
      </c>
    </row>
    <row r="19373" ht="18" customHeight="1">
      <c r="A19373" s="29" t="n">
        <v>19372</v>
      </c>
      <c r="B19373" s="29" t="inlineStr">
        <is>
          <t>2026-07-17 20:32</t>
        </is>
      </c>
      <c r="C19373" s="29" t="inlineStr">
        <is>
          <t>2026-07-17 20:24</t>
        </is>
      </c>
      <c r="D19373" s="29" t="inlineStr">
        <is>
          <t>UPDOWN_GBM_15M_TARDIO</t>
        </is>
      </c>
      <c r="E19373" s="49" t="inlineStr">
        <is>
          <t>BNB Up or Down - July 17, 4:15PM-4:30PM ET</t>
        </is>
      </c>
      <c r="F19373" s="29" t="inlineStr">
        <is>
          <t>BUY_YES</t>
        </is>
      </c>
      <c r="G19373" s="51" t="n">
        <v>0.475</v>
      </c>
      <c r="H19373" s="29" t="inlineStr">
        <is>
          <t>NO</t>
        </is>
      </c>
      <c r="I19373" s="11" t="inlineStr">
        <is>
          <t>❌ FALLO</t>
        </is>
      </c>
      <c r="J19373" s="61" t="n">
        <v>-0.5</v>
      </c>
      <c r="K19373" s="61" t="n">
        <v>-0.51</v>
      </c>
      <c r="L19373" s="62" t="n">
        <v>-0.5666666666666667</v>
      </c>
    </row>
    <row r="19374" ht="18" customHeight="1">
      <c r="A19374" s="18" t="n">
        <v>19373</v>
      </c>
      <c r="B19374" s="18" t="inlineStr">
        <is>
          <t>2026-07-17 20:32</t>
        </is>
      </c>
      <c r="C19374" s="18" t="inlineStr">
        <is>
          <t>2026-07-17 20:26</t>
        </is>
      </c>
      <c r="D19374" s="18" t="inlineStr">
        <is>
          <t>BALLENAS_CONFIRMADAS_15M</t>
        </is>
      </c>
      <c r="E19374" s="43" t="inlineStr">
        <is>
          <t>Ethereum Up or Down - July 17, 4:15PM-4:30PM ET</t>
        </is>
      </c>
      <c r="F19374" s="18" t="inlineStr">
        <is>
          <t>BUY_YES</t>
        </is>
      </c>
      <c r="G19374" s="46" t="n">
        <v>0.755</v>
      </c>
      <c r="H19374" s="18" t="inlineStr">
        <is>
          <t>YES</t>
        </is>
      </c>
      <c r="I19374" s="10" t="inlineStr">
        <is>
          <t>✅ ACIERTO</t>
        </is>
      </c>
      <c r="J19374" s="63" t="n">
        <v>0.1623</v>
      </c>
      <c r="K19374" s="63" t="n">
        <v>0.1523</v>
      </c>
      <c r="L19374" s="64" t="n">
        <v>0.1692222222222222</v>
      </c>
    </row>
    <row r="19375" ht="18" customHeight="1">
      <c r="A19375" s="29" t="n">
        <v>19374</v>
      </c>
      <c r="B19375" s="29" t="inlineStr">
        <is>
          <t>2026-07-17 20:32</t>
        </is>
      </c>
      <c r="C19375" s="29" t="inlineStr">
        <is>
          <t>2026-07-17 20:26</t>
        </is>
      </c>
      <c r="D19375" s="29" t="inlineStr">
        <is>
          <t>GBM_LATE_15M_PYCONFIRMADO</t>
        </is>
      </c>
      <c r="E19375" s="49" t="inlineStr">
        <is>
          <t>Ethereum Up or Down - July 17, 4:15PM-4:30PM ET</t>
        </is>
      </c>
      <c r="F19375" s="29" t="inlineStr">
        <is>
          <t>BUY_NO</t>
        </is>
      </c>
      <c r="G19375" s="51" t="n">
        <v>0.755</v>
      </c>
      <c r="H19375" s="29" t="inlineStr">
        <is>
          <t>YES</t>
        </is>
      </c>
      <c r="I19375" s="11" t="inlineStr">
        <is>
          <t>❌ FALLO</t>
        </is>
      </c>
      <c r="J19375" s="61" t="n">
        <v>-0.5</v>
      </c>
      <c r="K19375" s="61" t="n">
        <v>-0.51</v>
      </c>
      <c r="L19375" s="62" t="n">
        <v>-0.5666666666666667</v>
      </c>
    </row>
    <row r="19376" ht="18" customHeight="1">
      <c r="A19376" s="18" t="n">
        <v>19375</v>
      </c>
      <c r="B19376" s="18" t="inlineStr">
        <is>
          <t>2026-07-17 20:34</t>
        </is>
      </c>
      <c r="C19376" s="18" t="inlineStr">
        <is>
          <t>2026-07-17 20:19</t>
        </is>
      </c>
      <c r="D19376" s="18" t="inlineStr">
        <is>
          <t>GBM_LATE_15M</t>
        </is>
      </c>
      <c r="E19376" s="43" t="inlineStr">
        <is>
          <t>XRP Up or Down - July 17, 4:15PM-4:30PM ET</t>
        </is>
      </c>
      <c r="F19376" s="18" t="inlineStr">
        <is>
          <t>BUY_YES</t>
        </is>
      </c>
      <c r="G19376" s="46" t="n">
        <v>0.505</v>
      </c>
      <c r="H19376" s="18" t="inlineStr">
        <is>
          <t>NO</t>
        </is>
      </c>
      <c r="I19376" s="11" t="inlineStr">
        <is>
          <t>❌ FALLO</t>
        </is>
      </c>
      <c r="J19376" s="61" t="n">
        <v>-2</v>
      </c>
      <c r="K19376" s="61" t="n">
        <v>-2.04</v>
      </c>
      <c r="L19376" s="62" t="n">
        <v>-2.266666666666667</v>
      </c>
    </row>
    <row r="19377" ht="18" customHeight="1">
      <c r="A19377" s="29" t="n">
        <v>19376</v>
      </c>
      <c r="B19377" s="29" t="inlineStr">
        <is>
          <t>2026-07-17 20:34</t>
        </is>
      </c>
      <c r="C19377" s="29" t="inlineStr">
        <is>
          <t>2026-07-17 20:19</t>
        </is>
      </c>
      <c r="D19377" s="29" t="inlineStr">
        <is>
          <t>GBM_LATE_15M_TARDIO</t>
        </is>
      </c>
      <c r="E19377" s="49" t="inlineStr">
        <is>
          <t>XRP Up or Down - July 17, 4:15PM-4:30PM ET</t>
        </is>
      </c>
      <c r="F19377" s="29" t="inlineStr">
        <is>
          <t>BUY_YES</t>
        </is>
      </c>
      <c r="G19377" s="51" t="n">
        <v>0.505</v>
      </c>
      <c r="H19377" s="29" t="inlineStr">
        <is>
          <t>NO</t>
        </is>
      </c>
      <c r="I19377" s="11" t="inlineStr">
        <is>
          <t>❌ FALLO</t>
        </is>
      </c>
      <c r="J19377" s="61" t="n">
        <v>-2</v>
      </c>
      <c r="K19377" s="61" t="n">
        <v>-2.04</v>
      </c>
      <c r="L19377" s="62" t="n">
        <v>-2.266666666666667</v>
      </c>
    </row>
    <row r="19378" ht="18" customHeight="1">
      <c r="A19378" s="18" t="n">
        <v>19377</v>
      </c>
      <c r="B19378" s="18" t="inlineStr">
        <is>
          <t>2026-07-17 20:34</t>
        </is>
      </c>
      <c r="C19378" s="18" t="inlineStr">
        <is>
          <t>2026-07-17 20:23</t>
        </is>
      </c>
      <c r="D19378" s="18" t="inlineStr">
        <is>
          <t>GBM_LATE_15M_ESPACIO_ATR</t>
        </is>
      </c>
      <c r="E19378" s="43" t="inlineStr">
        <is>
          <t>XRP Up or Down - July 17, 4:15PM-4:30PM ET</t>
        </is>
      </c>
      <c r="F19378" s="18" t="inlineStr">
        <is>
          <t>BUY_NO</t>
        </is>
      </c>
      <c r="G19378" s="46" t="n">
        <v>0.505</v>
      </c>
      <c r="H19378" s="18" t="inlineStr">
        <is>
          <t>NO</t>
        </is>
      </c>
      <c r="I19378" s="10" t="inlineStr">
        <is>
          <t>✅ ACIERTO</t>
        </is>
      </c>
      <c r="J19378" s="63" t="n">
        <v>2.0404</v>
      </c>
      <c r="K19378" s="63" t="n">
        <v>2.0004</v>
      </c>
      <c r="L19378" s="64" t="n">
        <v>2.222666666666667</v>
      </c>
    </row>
    <row r="19379" ht="18" customHeight="1">
      <c r="A19379" s="29" t="n">
        <v>19378</v>
      </c>
      <c r="B19379" s="29" t="inlineStr">
        <is>
          <t>2026-07-17 20:45</t>
        </is>
      </c>
      <c r="C19379" s="29" t="inlineStr">
        <is>
          <t>2026-07-17 20:33</t>
        </is>
      </c>
      <c r="D19379" s="29" t="inlineStr">
        <is>
          <t>GBM_LATE_15M</t>
        </is>
      </c>
      <c r="E19379" s="49" t="inlineStr">
        <is>
          <t>XRP Up or Down - July 17, 4:30PM-4:45PM ET</t>
        </is>
      </c>
      <c r="F19379" s="29" t="inlineStr">
        <is>
          <t>BUY_YES</t>
        </is>
      </c>
      <c r="G19379" s="51" t="n">
        <v>0.505</v>
      </c>
      <c r="H19379" s="29" t="inlineStr">
        <is>
          <t>NO</t>
        </is>
      </c>
      <c r="I19379" s="11" t="inlineStr">
        <is>
          <t>❌ FALLO</t>
        </is>
      </c>
      <c r="J19379" s="61" t="n">
        <v>-2</v>
      </c>
      <c r="K19379" s="61" t="n">
        <v>-2.04</v>
      </c>
      <c r="L19379" s="62" t="n">
        <v>-2.266666666666667</v>
      </c>
    </row>
    <row r="19380" ht="18" customHeight="1">
      <c r="A19380" s="18" t="n">
        <v>19379</v>
      </c>
      <c r="B19380" s="18" t="inlineStr">
        <is>
          <t>2026-07-17 20:45</t>
        </is>
      </c>
      <c r="C19380" s="18" t="inlineStr">
        <is>
          <t>2026-07-17 20:33</t>
        </is>
      </c>
      <c r="D19380" s="18" t="inlineStr">
        <is>
          <t>GBM_LATE_15M_ESPACIO_ATR</t>
        </is>
      </c>
      <c r="E19380" s="43" t="inlineStr">
        <is>
          <t>XRP Up or Down - July 17, 4:30PM-4:45PM ET</t>
        </is>
      </c>
      <c r="F19380" s="18" t="inlineStr">
        <is>
          <t>BUY_YES</t>
        </is>
      </c>
      <c r="G19380" s="46" t="n">
        <v>0.505</v>
      </c>
      <c r="H19380" s="18" t="inlineStr">
        <is>
          <t>NO</t>
        </is>
      </c>
      <c r="I19380" s="11" t="inlineStr">
        <is>
          <t>❌ FALLO</t>
        </is>
      </c>
      <c r="J19380" s="61" t="n">
        <v>-2</v>
      </c>
      <c r="K19380" s="61" t="n">
        <v>-2.04</v>
      </c>
      <c r="L19380" s="62" t="n">
        <v>-2.266666666666667</v>
      </c>
    </row>
    <row r="19381" ht="18" customHeight="1">
      <c r="A19381" s="29" t="n">
        <v>19380</v>
      </c>
      <c r="B19381" s="29" t="inlineStr">
        <is>
          <t>2026-07-17 20:45</t>
        </is>
      </c>
      <c r="C19381" s="29" t="inlineStr">
        <is>
          <t>2026-07-17 20:33</t>
        </is>
      </c>
      <c r="D19381" s="29" t="inlineStr">
        <is>
          <t>UPDOWN_GBM_15M_TARDIO</t>
        </is>
      </c>
      <c r="E19381" s="49" t="inlineStr">
        <is>
          <t>Solana Up or Down - July 17, 4:30PM-4:45PM ET</t>
        </is>
      </c>
      <c r="F19381" s="29" t="inlineStr">
        <is>
          <t>BUY_YES</t>
        </is>
      </c>
      <c r="G19381" s="51" t="n">
        <v>0.475</v>
      </c>
      <c r="H19381" s="29" t="inlineStr">
        <is>
          <t>NO</t>
        </is>
      </c>
      <c r="I19381" s="11" t="inlineStr">
        <is>
          <t>❌ FALLO</t>
        </is>
      </c>
      <c r="J19381" s="61" t="n">
        <v>-1.7</v>
      </c>
      <c r="K19381" s="61" t="n">
        <v>-1.734</v>
      </c>
      <c r="L19381" s="62" t="n">
        <v>-1.926666666666667</v>
      </c>
    </row>
    <row r="19382" ht="18" customHeight="1">
      <c r="A19382" s="18" t="n">
        <v>19381</v>
      </c>
      <c r="B19382" s="18" t="inlineStr">
        <is>
          <t>2026-07-17 20:45</t>
        </is>
      </c>
      <c r="C19382" s="18" t="inlineStr">
        <is>
          <t>2026-07-17 20:33</t>
        </is>
      </c>
      <c r="D19382" s="18" t="inlineStr">
        <is>
          <t>GBM_LATE_15M</t>
        </is>
      </c>
      <c r="E19382" s="43" t="inlineStr">
        <is>
          <t>Solana Up or Down - July 17, 4:30PM-4:45PM ET</t>
        </is>
      </c>
      <c r="F19382" s="18" t="inlineStr">
        <is>
          <t>BUY_YES</t>
        </is>
      </c>
      <c r="G19382" s="46" t="n">
        <v>0.475</v>
      </c>
      <c r="H19382" s="18" t="inlineStr">
        <is>
          <t>NO</t>
        </is>
      </c>
      <c r="I19382" s="11" t="inlineStr">
        <is>
          <t>❌ FALLO</t>
        </is>
      </c>
      <c r="J19382" s="61" t="n">
        <v>-1.65</v>
      </c>
      <c r="K19382" s="61" t="n">
        <v>-1.683</v>
      </c>
      <c r="L19382" s="62" t="n">
        <v>-1.87</v>
      </c>
    </row>
    <row r="19383" ht="18" customHeight="1">
      <c r="A19383" s="29" t="n">
        <v>19382</v>
      </c>
      <c r="B19383" s="29" t="inlineStr">
        <is>
          <t>2026-07-17 20:45</t>
        </is>
      </c>
      <c r="C19383" s="29" t="inlineStr">
        <is>
          <t>2026-07-17 20:35</t>
        </is>
      </c>
      <c r="D19383" s="29" t="inlineStr">
        <is>
          <t>BALLENAS_CONFIRMADAS_15M</t>
        </is>
      </c>
      <c r="E19383" s="49" t="inlineStr">
        <is>
          <t>Solana Up or Down - July 17, 4:30PM-4:45PM ET</t>
        </is>
      </c>
      <c r="F19383" s="29" t="inlineStr">
        <is>
          <t>BUY_NO</t>
        </is>
      </c>
      <c r="G19383" s="51" t="n">
        <v>0.475</v>
      </c>
      <c r="H19383" s="29" t="inlineStr">
        <is>
          <t>NO</t>
        </is>
      </c>
      <c r="I19383" s="10" t="inlineStr">
        <is>
          <t>✅ ACIERTO</t>
        </is>
      </c>
      <c r="J19383" s="63" t="n">
        <v>1.8095</v>
      </c>
      <c r="K19383" s="63" t="n">
        <v>1.7695</v>
      </c>
      <c r="L19383" s="64" t="n">
        <v>1.966111111111111</v>
      </c>
    </row>
    <row r="19384" ht="18" customHeight="1">
      <c r="A19384" s="18" t="n">
        <v>19383</v>
      </c>
      <c r="B19384" s="18" t="inlineStr">
        <is>
          <t>2026-07-17 20:45</t>
        </is>
      </c>
      <c r="C19384" s="18" t="inlineStr">
        <is>
          <t>2026-07-17 20:36</t>
        </is>
      </c>
      <c r="D19384" s="18" t="inlineStr">
        <is>
          <t>GBM_LATE_15M_TARDIO</t>
        </is>
      </c>
      <c r="E19384" s="43" t="inlineStr">
        <is>
          <t>XRP Up or Down - July 17, 4:30PM-4:45PM ET</t>
        </is>
      </c>
      <c r="F19384" s="18" t="inlineStr">
        <is>
          <t>BUY_YES</t>
        </is>
      </c>
      <c r="G19384" s="46" t="n">
        <v>0.505</v>
      </c>
      <c r="H19384" s="18" t="inlineStr">
        <is>
          <t>NO</t>
        </is>
      </c>
      <c r="I19384" s="11" t="inlineStr">
        <is>
          <t>❌ FALLO</t>
        </is>
      </c>
      <c r="J19384" s="61" t="n">
        <v>-2</v>
      </c>
      <c r="K19384" s="61" t="n">
        <v>-2.04</v>
      </c>
      <c r="L19384" s="62" t="n">
        <v>-2.266666666666667</v>
      </c>
    </row>
    <row r="19385" ht="18" customHeight="1">
      <c r="A19385" s="29" t="n">
        <v>19384</v>
      </c>
      <c r="B19385" s="29" t="inlineStr">
        <is>
          <t>2026-07-17 20:45</t>
        </is>
      </c>
      <c r="C19385" s="29" t="inlineStr">
        <is>
          <t>2026-07-17 20:37</t>
        </is>
      </c>
      <c r="D19385" s="29" t="inlineStr">
        <is>
          <t>FAVORITO_CONFIRMADO</t>
        </is>
      </c>
      <c r="E19385" s="49" t="inlineStr">
        <is>
          <t>Solana Up or Down - July 17, 4:30PM-4:45PM ET</t>
        </is>
      </c>
      <c r="F19385" s="29" t="inlineStr">
        <is>
          <t>BUY_NO</t>
        </is>
      </c>
      <c r="G19385" s="51" t="n">
        <v>0.225</v>
      </c>
      <c r="H19385" s="29" t="inlineStr">
        <is>
          <t>NO</t>
        </is>
      </c>
      <c r="I19385" s="10" t="inlineStr">
        <is>
          <t>✅ ACIERTO</t>
        </is>
      </c>
      <c r="J19385" s="63" t="n">
        <v>0.5806</v>
      </c>
      <c r="K19385" s="63" t="n">
        <v>0.5406</v>
      </c>
      <c r="L19385" s="64" t="n">
        <v>0.6006666666666666</v>
      </c>
    </row>
    <row r="19386" ht="18" customHeight="1">
      <c r="A19386" s="18" t="n">
        <v>19385</v>
      </c>
      <c r="B19386" s="18" t="inlineStr">
        <is>
          <t>2026-07-17 20:45</t>
        </is>
      </c>
      <c r="C19386" s="18" t="inlineStr">
        <is>
          <t>2026-07-17 20:40</t>
        </is>
      </c>
      <c r="D19386" s="18" t="inlineStr">
        <is>
          <t>GBM_LATE_15M_ESPACIO_ATR</t>
        </is>
      </c>
      <c r="E19386" s="43" t="inlineStr">
        <is>
          <t>Solana Up or Down - July 17, 4:30PM-4:45PM ET</t>
        </is>
      </c>
      <c r="F19386" s="18" t="inlineStr">
        <is>
          <t>BUY_YES</t>
        </is>
      </c>
      <c r="G19386" s="46" t="n">
        <v>0.225</v>
      </c>
      <c r="H19386" s="18" t="inlineStr">
        <is>
          <t>NO</t>
        </is>
      </c>
      <c r="I19386" s="11" t="inlineStr">
        <is>
          <t>❌ FALLO</t>
        </is>
      </c>
      <c r="J19386" s="61" t="n">
        <v>-1.15</v>
      </c>
      <c r="K19386" s="61" t="n">
        <v>-1.173</v>
      </c>
      <c r="L19386" s="62" t="n">
        <v>-1.303333333333333</v>
      </c>
    </row>
    <row r="19387" ht="18" customHeight="1">
      <c r="A19387" s="29" t="n">
        <v>19386</v>
      </c>
      <c r="B19387" s="29" t="inlineStr">
        <is>
          <t>2026-07-17 20:47</t>
        </is>
      </c>
      <c r="C19387" s="29" t="inlineStr">
        <is>
          <t>2026-07-17 20:33</t>
        </is>
      </c>
      <c r="D19387" s="29" t="inlineStr">
        <is>
          <t>UPDOWN_GBM</t>
        </is>
      </c>
      <c r="E19387" s="49" t="inlineStr">
        <is>
          <t>BNB Up or Down - July 17, 4:30PM-4:45PM ET</t>
        </is>
      </c>
      <c r="F19387" s="29" t="inlineStr">
        <is>
          <t>BUY_YES</t>
        </is>
      </c>
      <c r="G19387" s="51" t="n">
        <v>0.475</v>
      </c>
      <c r="H19387" s="29" t="inlineStr">
        <is>
          <t>YES</t>
        </is>
      </c>
      <c r="I19387" s="10" t="inlineStr">
        <is>
          <t>✅ ACIERTO</t>
        </is>
      </c>
      <c r="J19387" s="63" t="n">
        <v>1.5253</v>
      </c>
      <c r="K19387" s="63" t="n">
        <v>1.4977</v>
      </c>
      <c r="L19387" s="64" t="n">
        <v>1.664111111111111</v>
      </c>
    </row>
    <row r="19388" ht="18" customHeight="1">
      <c r="A19388" s="18" t="n">
        <v>19387</v>
      </c>
      <c r="B19388" s="18" t="inlineStr">
        <is>
          <t>2026-07-17 20:47</t>
        </is>
      </c>
      <c r="C19388" s="18" t="inlineStr">
        <is>
          <t>2026-07-17 20:33</t>
        </is>
      </c>
      <c r="D19388" s="18" t="inlineStr">
        <is>
          <t>UPDOWN_GBM_15M_TARDIO</t>
        </is>
      </c>
      <c r="E19388" s="43" t="inlineStr">
        <is>
          <t>BNB Up or Down - July 17, 4:30PM-4:45PM ET</t>
        </is>
      </c>
      <c r="F19388" s="18" t="inlineStr">
        <is>
          <t>BUY_YES</t>
        </is>
      </c>
      <c r="G19388" s="46" t="n">
        <v>0.475</v>
      </c>
      <c r="H19388" s="18" t="inlineStr">
        <is>
          <t>YES</t>
        </is>
      </c>
      <c r="I19388" s="10" t="inlineStr">
        <is>
          <t>✅ ACIERTO</t>
        </is>
      </c>
      <c r="J19388" s="63" t="n">
        <v>0.5526</v>
      </c>
      <c r="K19388" s="63" t="n">
        <v>0.5426</v>
      </c>
      <c r="L19388" s="64" t="n">
        <v>0.6028888888888888</v>
      </c>
    </row>
    <row r="19389" ht="18" customHeight="1">
      <c r="A19389" s="29" t="n">
        <v>19388</v>
      </c>
      <c r="B19389" s="29" t="inlineStr">
        <is>
          <t>2026-07-17 20:47</t>
        </is>
      </c>
      <c r="C19389" s="29" t="inlineStr">
        <is>
          <t>2026-07-17 20:35</t>
        </is>
      </c>
      <c r="D19389" s="29" t="inlineStr">
        <is>
          <t>GBM_LATE_15M</t>
        </is>
      </c>
      <c r="E19389" s="49" t="inlineStr">
        <is>
          <t>Bitcoin Up or Down - July 17, 4:30PM-4:45PM ET</t>
        </is>
      </c>
      <c r="F19389" s="29" t="inlineStr">
        <is>
          <t>BUY_NO</t>
        </is>
      </c>
      <c r="G19389" s="51" t="n">
        <v>0.495</v>
      </c>
      <c r="H19389" s="29" t="inlineStr">
        <is>
          <t>YES</t>
        </is>
      </c>
      <c r="I19389" s="11" t="inlineStr">
        <is>
          <t>❌ FALLO</t>
        </is>
      </c>
      <c r="J19389" s="61" t="n">
        <v>-1.49</v>
      </c>
      <c r="K19389" s="61" t="n">
        <v>-1.5198</v>
      </c>
      <c r="L19389" s="62" t="n">
        <v>-1.688666666666667</v>
      </c>
    </row>
    <row r="19390" ht="18" customHeight="1">
      <c r="A19390" s="18" t="n">
        <v>19389</v>
      </c>
      <c r="B19390" s="18" t="inlineStr">
        <is>
          <t>2026-07-17 20:47</t>
        </is>
      </c>
      <c r="C19390" s="18" t="inlineStr">
        <is>
          <t>2026-07-17 20:35</t>
        </is>
      </c>
      <c r="D19390" s="18" t="inlineStr">
        <is>
          <t>GBM_LATE_15M_ESPACIO_ATR</t>
        </is>
      </c>
      <c r="E19390" s="43" t="inlineStr">
        <is>
          <t>Bitcoin Up or Down - July 17, 4:30PM-4:45PM ET</t>
        </is>
      </c>
      <c r="F19390" s="18" t="inlineStr">
        <is>
          <t>BUY_NO</t>
        </is>
      </c>
      <c r="G19390" s="46" t="n">
        <v>0.495</v>
      </c>
      <c r="H19390" s="18" t="inlineStr">
        <is>
          <t>YES</t>
        </is>
      </c>
      <c r="I19390" s="11" t="inlineStr">
        <is>
          <t>❌ FALLO</t>
        </is>
      </c>
      <c r="J19390" s="61" t="n">
        <v>-2</v>
      </c>
      <c r="K19390" s="61" t="n">
        <v>-2.04</v>
      </c>
      <c r="L19390" s="62" t="n">
        <v>-2.266666666666667</v>
      </c>
    </row>
    <row r="19391" ht="18" customHeight="1">
      <c r="A19391" s="29" t="n">
        <v>19390</v>
      </c>
      <c r="B19391" s="29" t="inlineStr">
        <is>
          <t>2026-07-17 20:47</t>
        </is>
      </c>
      <c r="C19391" s="29" t="inlineStr">
        <is>
          <t>2026-07-17 20:37</t>
        </is>
      </c>
      <c r="D19391" s="29" t="inlineStr">
        <is>
          <t>FAVORITO_CONFIRMADO</t>
        </is>
      </c>
      <c r="E19391" s="49" t="inlineStr">
        <is>
          <t>Bitcoin Up or Down - July 17, 4:30PM-4:45PM ET</t>
        </is>
      </c>
      <c r="F19391" s="29" t="inlineStr">
        <is>
          <t>BUY_NO</t>
        </is>
      </c>
      <c r="G19391" s="51" t="n">
        <v>0.265</v>
      </c>
      <c r="H19391" s="29" t="inlineStr">
        <is>
          <t>YES</t>
        </is>
      </c>
      <c r="I19391" s="11" t="inlineStr">
        <is>
          <t>❌ FALLO</t>
        </is>
      </c>
      <c r="J19391" s="61" t="n">
        <v>-2</v>
      </c>
      <c r="K19391" s="61" t="n">
        <v>-2.04</v>
      </c>
      <c r="L19391" s="62" t="n">
        <v>-2.266666666666667</v>
      </c>
    </row>
    <row r="19392" ht="18" customHeight="1">
      <c r="A19392" s="18" t="n">
        <v>19391</v>
      </c>
      <c r="B19392" s="18" t="inlineStr">
        <is>
          <t>2026-07-17 20:52</t>
        </is>
      </c>
      <c r="C19392" s="18" t="inlineStr">
        <is>
          <t>2026-07-17 20:30</t>
        </is>
      </c>
      <c r="D19392" s="18" t="inlineStr">
        <is>
          <t>BALLENAS_CONFIRMADAS_15M</t>
        </is>
      </c>
      <c r="E19392" s="43" t="inlineStr">
        <is>
          <t>Ethereum Up or Down - July 17, 4:30PM-4:45PM ET</t>
        </is>
      </c>
      <c r="F19392" s="18" t="inlineStr">
        <is>
          <t>BUY_NO</t>
        </is>
      </c>
      <c r="G19392" s="46" t="n">
        <v>0.465</v>
      </c>
      <c r="H19392" s="18" t="inlineStr">
        <is>
          <t>YES</t>
        </is>
      </c>
      <c r="I19392" s="11" t="inlineStr">
        <is>
          <t>❌ FALLO</t>
        </is>
      </c>
      <c r="J19392" s="61" t="n">
        <v>-1.13</v>
      </c>
      <c r="K19392" s="61" t="n">
        <v>-1.1526</v>
      </c>
      <c r="L19392" s="62" t="n">
        <v>-1.280666666666667</v>
      </c>
    </row>
    <row r="19393" ht="18" customHeight="1">
      <c r="A19393" s="29" t="n">
        <v>19392</v>
      </c>
      <c r="B19393" s="29" t="inlineStr">
        <is>
          <t>2026-07-17 20:52</t>
        </is>
      </c>
      <c r="C19393" s="29" t="inlineStr">
        <is>
          <t>2026-07-17 20:33</t>
        </is>
      </c>
      <c r="D19393" s="29" t="inlineStr">
        <is>
          <t>UPDOWN_GBM_15M_TARDIO</t>
        </is>
      </c>
      <c r="E19393" s="49" t="inlineStr">
        <is>
          <t>Ethereum Up or Down - July 17, 4:30PM-4:45PM ET</t>
        </is>
      </c>
      <c r="F19393" s="29" t="inlineStr">
        <is>
          <t>BUY_YES</t>
        </is>
      </c>
      <c r="G19393" s="51" t="n">
        <v>0.465</v>
      </c>
      <c r="H19393" s="29" t="inlineStr">
        <is>
          <t>YES</t>
        </is>
      </c>
      <c r="I19393" s="10" t="inlineStr">
        <is>
          <t>✅ ACIERTO</t>
        </is>
      </c>
      <c r="J19393" s="63" t="n">
        <v>1.4267</v>
      </c>
      <c r="K19393" s="63" t="n">
        <v>1.4019</v>
      </c>
      <c r="L19393" s="64" t="n">
        <v>1.557666666666667</v>
      </c>
    </row>
    <row r="19394" ht="18" customHeight="1">
      <c r="A19394" s="18" t="n">
        <v>19393</v>
      </c>
      <c r="B19394" s="18" t="inlineStr">
        <is>
          <t>2026-07-17 20:52</t>
        </is>
      </c>
      <c r="C19394" s="18" t="inlineStr">
        <is>
          <t>2026-07-17 20:37</t>
        </is>
      </c>
      <c r="D19394" s="18" t="inlineStr">
        <is>
          <t>FAVORITO_CONFIRMADO</t>
        </is>
      </c>
      <c r="E19394" s="43" t="inlineStr">
        <is>
          <t>Ethereum Up or Down - July 17, 4:30PM-4:45PM ET</t>
        </is>
      </c>
      <c r="F19394" s="18" t="inlineStr">
        <is>
          <t>BUY_NO</t>
        </is>
      </c>
      <c r="G19394" s="46" t="n">
        <v>0.345</v>
      </c>
      <c r="H19394" s="18" t="inlineStr">
        <is>
          <t>YES</t>
        </is>
      </c>
      <c r="I19394" s="11" t="inlineStr">
        <is>
          <t>❌ FALLO</t>
        </is>
      </c>
      <c r="J19394" s="61" t="n">
        <v>-2</v>
      </c>
      <c r="K19394" s="61" t="n">
        <v>-2.04</v>
      </c>
      <c r="L19394" s="62" t="n">
        <v>-2.266666666666667</v>
      </c>
    </row>
    <row r="19395" ht="18" customHeight="1">
      <c r="A19395" s="29" t="n">
        <v>19394</v>
      </c>
      <c r="B19395" s="29" t="inlineStr">
        <is>
          <t>2026-07-17 20:52</t>
        </is>
      </c>
      <c r="C19395" s="29" t="inlineStr">
        <is>
          <t>2026-07-17 20:40</t>
        </is>
      </c>
      <c r="D19395" s="29" t="inlineStr">
        <is>
          <t>GBM_LATE_15M</t>
        </is>
      </c>
      <c r="E19395" s="49" t="inlineStr">
        <is>
          <t>Ethereum Up or Down - July 17, 4:30PM-4:45PM ET</t>
        </is>
      </c>
      <c r="F19395" s="29" t="inlineStr">
        <is>
          <t>BUY_NO</t>
        </is>
      </c>
      <c r="G19395" s="51" t="n">
        <v>0.345</v>
      </c>
      <c r="H19395" s="29" t="inlineStr">
        <is>
          <t>YES</t>
        </is>
      </c>
      <c r="I19395" s="11" t="inlineStr">
        <is>
          <t>❌ FALLO</t>
        </is>
      </c>
      <c r="J19395" s="61" t="n">
        <v>-0.68</v>
      </c>
      <c r="K19395" s="61" t="n">
        <v>-0.6936</v>
      </c>
      <c r="L19395" s="62" t="n">
        <v>-0.7706666666666666</v>
      </c>
    </row>
    <row r="19396" ht="18" customHeight="1">
      <c r="A19396" s="18" t="n">
        <v>19395</v>
      </c>
      <c r="B19396" s="18" t="inlineStr">
        <is>
          <t>2026-07-17 20:52</t>
        </is>
      </c>
      <c r="C19396" s="18" t="inlineStr">
        <is>
          <t>2026-07-17 20:40</t>
        </is>
      </c>
      <c r="D19396" s="18" t="inlineStr">
        <is>
          <t>GBM_LATE_15M_TARDIO</t>
        </is>
      </c>
      <c r="E19396" s="43" t="inlineStr">
        <is>
          <t>Ethereum Up or Down - July 17, 4:30PM-4:45PM ET</t>
        </is>
      </c>
      <c r="F19396" s="18" t="inlineStr">
        <is>
          <t>BUY_NO</t>
        </is>
      </c>
      <c r="G19396" s="46" t="n">
        <v>0.345</v>
      </c>
      <c r="H19396" s="18" t="inlineStr">
        <is>
          <t>YES</t>
        </is>
      </c>
      <c r="I19396" s="11" t="inlineStr">
        <is>
          <t>❌ FALLO</t>
        </is>
      </c>
      <c r="J19396" s="61" t="n">
        <v>-1.12</v>
      </c>
      <c r="K19396" s="61" t="n">
        <v>-1.1424</v>
      </c>
      <c r="L19396" s="62" t="n">
        <v>-1.269333333333333</v>
      </c>
    </row>
    <row r="19397" ht="18" customHeight="1">
      <c r="A19397" s="29" t="n">
        <v>19396</v>
      </c>
      <c r="B19397" s="29" t="inlineStr">
        <is>
          <t>2026-07-17 20:52</t>
        </is>
      </c>
      <c r="C19397" s="29" t="inlineStr">
        <is>
          <t>2026-07-17 20:40</t>
        </is>
      </c>
      <c r="D19397" s="29" t="inlineStr">
        <is>
          <t>GBM_LATE_15M_ESPACIO_ATR</t>
        </is>
      </c>
      <c r="E19397" s="49" t="inlineStr">
        <is>
          <t>Ethereum Up or Down - July 17, 4:30PM-4:45PM ET</t>
        </is>
      </c>
      <c r="F19397" s="29" t="inlineStr">
        <is>
          <t>BUY_NO</t>
        </is>
      </c>
      <c r="G19397" s="51" t="n">
        <v>0.345</v>
      </c>
      <c r="H19397" s="29" t="inlineStr">
        <is>
          <t>YES</t>
        </is>
      </c>
      <c r="I19397" s="11" t="inlineStr">
        <is>
          <t>❌ FALLO</t>
        </is>
      </c>
      <c r="J19397" s="61" t="n">
        <v>-2</v>
      </c>
      <c r="K19397" s="61" t="n">
        <v>-2.04</v>
      </c>
      <c r="L19397" s="62" t="n">
        <v>-2.266666666666667</v>
      </c>
    </row>
    <row r="19398" ht="18" customHeight="1">
      <c r="A19398" s="18" t="n">
        <v>19397</v>
      </c>
      <c r="B19398" s="18" t="inlineStr">
        <is>
          <t>2026-07-17 21:02</t>
        </is>
      </c>
      <c r="C19398" s="18" t="inlineStr">
        <is>
          <t>2026-07-17 20:02</t>
        </is>
      </c>
      <c r="D19398" s="18" t="inlineStr">
        <is>
          <t>FAVORITO_CONFIRMADO</t>
        </is>
      </c>
      <c r="E19398" s="43" t="inlineStr">
        <is>
          <t>Solana Up or Down - July 17, 4PM ET</t>
        </is>
      </c>
      <c r="F19398" s="18" t="inlineStr">
        <is>
          <t>BUY_NO</t>
        </is>
      </c>
      <c r="G19398" s="46" t="n">
        <v>0.36</v>
      </c>
      <c r="H19398" s="18" t="inlineStr">
        <is>
          <t>NO</t>
        </is>
      </c>
      <c r="I19398" s="10" t="inlineStr">
        <is>
          <t>✅ ACIERTO</t>
        </is>
      </c>
      <c r="J19398" s="63" t="n">
        <v>0.9281</v>
      </c>
      <c r="K19398" s="63" t="n">
        <v>0.8951</v>
      </c>
      <c r="L19398" s="64" t="n">
        <v>0.9945555555555555</v>
      </c>
    </row>
    <row r="19399" ht="18" customHeight="1">
      <c r="A19399" s="29" t="n">
        <v>19398</v>
      </c>
      <c r="B19399" s="29" t="inlineStr">
        <is>
          <t>2026-07-17 21:02</t>
        </is>
      </c>
      <c r="C19399" s="29" t="inlineStr">
        <is>
          <t>2026-07-17 20:49</t>
        </is>
      </c>
      <c r="D19399" s="29" t="inlineStr">
        <is>
          <t>FAVORITO_CONFIRMADO</t>
        </is>
      </c>
      <c r="E19399" s="49" t="inlineStr">
        <is>
          <t>Bitcoin Up or Down - July 17, 4:45PM-5:00PM ET</t>
        </is>
      </c>
      <c r="F19399" s="29" t="inlineStr">
        <is>
          <t>BUY_NO</t>
        </is>
      </c>
      <c r="G19399" s="51" t="n">
        <v>0.355</v>
      </c>
      <c r="H19399" s="29" t="inlineStr">
        <is>
          <t>YES</t>
        </is>
      </c>
      <c r="I19399" s="11" t="inlineStr">
        <is>
          <t>❌ FALLO</t>
        </is>
      </c>
      <c r="J19399" s="61" t="n">
        <v>-2</v>
      </c>
      <c r="K19399" s="61" t="n">
        <v>-2.04</v>
      </c>
      <c r="L19399" s="62" t="n">
        <v>-2.266666666666667</v>
      </c>
    </row>
    <row r="19400" ht="18" customHeight="1">
      <c r="A19400" s="18" t="n">
        <v>19399</v>
      </c>
      <c r="B19400" s="18" t="inlineStr">
        <is>
          <t>2026-07-17 21:02</t>
        </is>
      </c>
      <c r="C19400" s="18" t="inlineStr">
        <is>
          <t>2026-07-17 20:49</t>
        </is>
      </c>
      <c r="D19400" s="18" t="inlineStr">
        <is>
          <t>FAVORITO_CONFIRMADO</t>
        </is>
      </c>
      <c r="E19400" s="43" t="inlineStr">
        <is>
          <t>Solana Up or Down - July 17, 4:45PM-5:00PM ET</t>
        </is>
      </c>
      <c r="F19400" s="18" t="inlineStr">
        <is>
          <t>BUY_NO</t>
        </is>
      </c>
      <c r="G19400" s="46" t="n">
        <v>0.395</v>
      </c>
      <c r="H19400" s="18" t="inlineStr">
        <is>
          <t>YES</t>
        </is>
      </c>
      <c r="I19400" s="11" t="inlineStr">
        <is>
          <t>❌ FALLO</t>
        </is>
      </c>
      <c r="J19400" s="61" t="n">
        <v>-2</v>
      </c>
      <c r="K19400" s="61" t="n">
        <v>-2.04</v>
      </c>
      <c r="L19400" s="62" t="n">
        <v>-2.266666666666667</v>
      </c>
    </row>
    <row r="19401" ht="18" customHeight="1">
      <c r="A19401" s="29" t="n">
        <v>19400</v>
      </c>
      <c r="B19401" s="29" t="inlineStr">
        <is>
          <t>2026-07-17 21:02</t>
        </is>
      </c>
      <c r="C19401" s="29" t="inlineStr">
        <is>
          <t>2026-07-17 20:49</t>
        </is>
      </c>
      <c r="D19401" s="29" t="inlineStr">
        <is>
          <t>FAVORITO_CONFIRMADO</t>
        </is>
      </c>
      <c r="E19401" s="49" t="inlineStr">
        <is>
          <t>Ethereum Up or Down - July 17, 4:45PM-5:00PM ET</t>
        </is>
      </c>
      <c r="F19401" s="29" t="inlineStr">
        <is>
          <t>BUY_NO</t>
        </is>
      </c>
      <c r="G19401" s="51" t="n">
        <v>0.435</v>
      </c>
      <c r="H19401" s="29" t="inlineStr">
        <is>
          <t>YES</t>
        </is>
      </c>
      <c r="I19401" s="11" t="inlineStr">
        <is>
          <t>❌ FALLO</t>
        </is>
      </c>
      <c r="J19401" s="61" t="n">
        <v>-2</v>
      </c>
      <c r="K19401" s="61" t="n">
        <v>-2.04</v>
      </c>
      <c r="L19401" s="62" t="n">
        <v>-2.266666666666667</v>
      </c>
    </row>
    <row r="19402" ht="18" customHeight="1">
      <c r="A19402" s="18" t="n">
        <v>19401</v>
      </c>
      <c r="B19402" s="18" t="inlineStr">
        <is>
          <t>2026-07-17 21:02</t>
        </is>
      </c>
      <c r="C19402" s="18" t="inlineStr">
        <is>
          <t>2026-07-17 20:50</t>
        </is>
      </c>
      <c r="D19402" s="18" t="inlineStr">
        <is>
          <t>UPDOWN_GBM_15M_TARDIO</t>
        </is>
      </c>
      <c r="E19402" s="43" t="inlineStr">
        <is>
          <t>Solana Up or Down - July 17, 4:45PM-5:00PM ET</t>
        </is>
      </c>
      <c r="F19402" s="18" t="inlineStr">
        <is>
          <t>BUY_NO</t>
        </is>
      </c>
      <c r="G19402" s="46" t="n">
        <v>0.395</v>
      </c>
      <c r="H19402" s="18" t="inlineStr">
        <is>
          <t>YES</t>
        </is>
      </c>
      <c r="I19402" s="11" t="inlineStr">
        <is>
          <t>❌ FALLO</t>
        </is>
      </c>
      <c r="J19402" s="61" t="n">
        <v>-0.95</v>
      </c>
      <c r="K19402" s="61" t="n">
        <v>-0.969</v>
      </c>
      <c r="L19402" s="62" t="n">
        <v>-1.076666666666667</v>
      </c>
    </row>
    <row r="19403" ht="18" customHeight="1">
      <c r="A19403" s="29" t="n">
        <v>19402</v>
      </c>
      <c r="B19403" s="29" t="inlineStr">
        <is>
          <t>2026-07-17 21:02</t>
        </is>
      </c>
      <c r="C19403" s="29" t="inlineStr">
        <is>
          <t>2026-07-17 20:51</t>
        </is>
      </c>
      <c r="D19403" s="29" t="inlineStr">
        <is>
          <t>GBM_LATE_15M</t>
        </is>
      </c>
      <c r="E19403" s="49" t="inlineStr">
        <is>
          <t>Solana Up or Down - July 17, 4:45PM-5:00PM ET</t>
        </is>
      </c>
      <c r="F19403" s="29" t="inlineStr">
        <is>
          <t>BUY_YES</t>
        </is>
      </c>
      <c r="G19403" s="51" t="n">
        <v>0.395</v>
      </c>
      <c r="H19403" s="29" t="inlineStr">
        <is>
          <t>YES</t>
        </is>
      </c>
      <c r="I19403" s="10" t="inlineStr">
        <is>
          <t>✅ ACIERTO</t>
        </is>
      </c>
      <c r="J19403" s="63" t="n">
        <v>2.4813</v>
      </c>
      <c r="K19403" s="63" t="n">
        <v>2.4489</v>
      </c>
      <c r="L19403" s="64" t="n">
        <v>2.721</v>
      </c>
    </row>
    <row r="19404" ht="18" customHeight="1">
      <c r="A19404" s="18" t="n">
        <v>19403</v>
      </c>
      <c r="B19404" s="18" t="inlineStr">
        <is>
          <t>2026-07-17 21:02</t>
        </is>
      </c>
      <c r="C19404" s="18" t="inlineStr">
        <is>
          <t>2026-07-17 20:52</t>
        </is>
      </c>
      <c r="D19404" s="18" t="inlineStr">
        <is>
          <t>GBM_LATE_15M</t>
        </is>
      </c>
      <c r="E19404" s="43" t="inlineStr">
        <is>
          <t>Bitcoin Up or Down - July 17, 4:45PM-5:00PM ET</t>
        </is>
      </c>
      <c r="F19404" s="18" t="inlineStr">
        <is>
          <t>BUY_YES</t>
        </is>
      </c>
      <c r="G19404" s="46" t="n">
        <v>0.355</v>
      </c>
      <c r="H19404" s="18" t="inlineStr">
        <is>
          <t>YES</t>
        </is>
      </c>
      <c r="I19404" s="10" t="inlineStr">
        <is>
          <t>✅ ACIERTO</t>
        </is>
      </c>
      <c r="J19404" s="63" t="n">
        <v>3.1977</v>
      </c>
      <c r="K19404" s="63" t="n">
        <v>3.1625</v>
      </c>
      <c r="L19404" s="64" t="n">
        <v>3.513888888888889</v>
      </c>
    </row>
    <row r="19405" ht="18" customHeight="1">
      <c r="A19405" s="29" t="n">
        <v>19404</v>
      </c>
      <c r="B19405" s="29" t="inlineStr">
        <is>
          <t>2026-07-17 21:02</t>
        </is>
      </c>
      <c r="C19405" s="29" t="inlineStr">
        <is>
          <t>2026-07-17 20:52</t>
        </is>
      </c>
      <c r="D19405" s="29" t="inlineStr">
        <is>
          <t>GBM_LATE_15M_TARDIO</t>
        </is>
      </c>
      <c r="E19405" s="49" t="inlineStr">
        <is>
          <t>Bitcoin Up or Down - July 17, 4:45PM-5:00PM ET</t>
        </is>
      </c>
      <c r="F19405" s="29" t="inlineStr">
        <is>
          <t>BUY_YES</t>
        </is>
      </c>
      <c r="G19405" s="51" t="n">
        <v>0.355</v>
      </c>
      <c r="H19405" s="29" t="inlineStr">
        <is>
          <t>YES</t>
        </is>
      </c>
      <c r="I19405" s="10" t="inlineStr">
        <is>
          <t>✅ ACIERTO</t>
        </is>
      </c>
      <c r="J19405" s="63" t="n">
        <v>2.9979</v>
      </c>
      <c r="K19405" s="63" t="n">
        <v>2.9649</v>
      </c>
      <c r="L19405" s="64" t="n">
        <v>3.294333333333333</v>
      </c>
    </row>
    <row r="19406" ht="18" customHeight="1">
      <c r="A19406" s="18" t="n">
        <v>19405</v>
      </c>
      <c r="B19406" s="18" t="inlineStr">
        <is>
          <t>2026-07-17 21:02</t>
        </is>
      </c>
      <c r="C19406" s="18" t="inlineStr">
        <is>
          <t>2026-07-17 20:52</t>
        </is>
      </c>
      <c r="D19406" s="18" t="inlineStr">
        <is>
          <t>GBM_LATE_15M_ESPACIO_ATR</t>
        </is>
      </c>
      <c r="E19406" s="43" t="inlineStr">
        <is>
          <t>Bitcoin Up or Down - July 17, 4:45PM-5:00PM ET</t>
        </is>
      </c>
      <c r="F19406" s="18" t="inlineStr">
        <is>
          <t>BUY_YES</t>
        </is>
      </c>
      <c r="G19406" s="46" t="n">
        <v>0.355</v>
      </c>
      <c r="H19406" s="18" t="inlineStr">
        <is>
          <t>YES</t>
        </is>
      </c>
      <c r="I19406" s="10" t="inlineStr">
        <is>
          <t>✅ ACIERTO</t>
        </is>
      </c>
      <c r="J19406" s="63" t="n">
        <v>1.7987</v>
      </c>
      <c r="K19406" s="63" t="n">
        <v>1.7789</v>
      </c>
      <c r="L19406" s="64" t="n">
        <v>1.976555555555555</v>
      </c>
    </row>
    <row r="19407" ht="18" customHeight="1">
      <c r="A19407" s="29" t="n">
        <v>19406</v>
      </c>
      <c r="B19407" s="29" t="inlineStr">
        <is>
          <t>2026-07-17 21:02</t>
        </is>
      </c>
      <c r="C19407" s="29" t="inlineStr">
        <is>
          <t>2026-07-17 20:52</t>
        </is>
      </c>
      <c r="D19407" s="29" t="inlineStr">
        <is>
          <t>GBM_LATE_15M</t>
        </is>
      </c>
      <c r="E19407" s="49" t="inlineStr">
        <is>
          <t>Ethereum Up or Down - July 17, 4:45PM-5:00PM ET</t>
        </is>
      </c>
      <c r="F19407" s="29" t="inlineStr">
        <is>
          <t>BUY_YES</t>
        </is>
      </c>
      <c r="G19407" s="51" t="n">
        <v>0.435</v>
      </c>
      <c r="H19407" s="29" t="inlineStr">
        <is>
          <t>YES</t>
        </is>
      </c>
      <c r="I19407" s="10" t="inlineStr">
        <is>
          <t>✅ ACIERTO</t>
        </is>
      </c>
      <c r="J19407" s="63" t="n">
        <v>1.169</v>
      </c>
      <c r="K19407" s="63" t="n">
        <v>1.151</v>
      </c>
      <c r="L19407" s="64" t="n">
        <v>1.278888888888889</v>
      </c>
    </row>
    <row r="19408" ht="18" customHeight="1">
      <c r="A19408" s="18" t="n">
        <v>19407</v>
      </c>
      <c r="B19408" s="18" t="inlineStr">
        <is>
          <t>2026-07-17 21:02</t>
        </is>
      </c>
      <c r="C19408" s="18" t="inlineStr">
        <is>
          <t>2026-07-17 20:52</t>
        </is>
      </c>
      <c r="D19408" s="18" t="inlineStr">
        <is>
          <t>GBM_LATE_15M_TARDIO</t>
        </is>
      </c>
      <c r="E19408" s="43" t="inlineStr">
        <is>
          <t>Ethereum Up or Down - July 17, 4:45PM-5:00PM ET</t>
        </is>
      </c>
      <c r="F19408" s="18" t="inlineStr">
        <is>
          <t>BUY_YES</t>
        </is>
      </c>
      <c r="G19408" s="46" t="n">
        <v>0.435</v>
      </c>
      <c r="H19408" s="18" t="inlineStr">
        <is>
          <t>YES</t>
        </is>
      </c>
      <c r="I19408" s="10" t="inlineStr">
        <is>
          <t>✅ ACIERTO</t>
        </is>
      </c>
      <c r="J19408" s="63" t="n">
        <v>1.9483</v>
      </c>
      <c r="K19408" s="63" t="n">
        <v>1.9183</v>
      </c>
      <c r="L19408" s="64" t="n">
        <v>2.131444444444444</v>
      </c>
    </row>
    <row r="19409" ht="18" customHeight="1">
      <c r="A19409" s="29" t="n">
        <v>19408</v>
      </c>
      <c r="B19409" s="29" t="inlineStr">
        <is>
          <t>2026-07-17 21:02</t>
        </is>
      </c>
      <c r="C19409" s="29" t="inlineStr">
        <is>
          <t>2026-07-17 20:52</t>
        </is>
      </c>
      <c r="D19409" s="29" t="inlineStr">
        <is>
          <t>GBM_LATE_15M_ESPACIO_ATR</t>
        </is>
      </c>
      <c r="E19409" s="49" t="inlineStr">
        <is>
          <t>Ethereum Up or Down - July 17, 4:45PM-5:00PM ET</t>
        </is>
      </c>
      <c r="F19409" s="29" t="inlineStr">
        <is>
          <t>BUY_YES</t>
        </is>
      </c>
      <c r="G19409" s="51" t="n">
        <v>0.435</v>
      </c>
      <c r="H19409" s="29" t="inlineStr">
        <is>
          <t>YES</t>
        </is>
      </c>
      <c r="I19409" s="10" t="inlineStr">
        <is>
          <t>✅ ACIERTO</t>
        </is>
      </c>
      <c r="J19409" s="63" t="n">
        <v>2.5977</v>
      </c>
      <c r="K19409" s="63" t="n">
        <v>2.5577</v>
      </c>
      <c r="L19409" s="64" t="n">
        <v>2.841888888888889</v>
      </c>
    </row>
    <row r="19410" ht="18" customHeight="1">
      <c r="A19410" s="18" t="n">
        <v>19409</v>
      </c>
      <c r="B19410" s="18" t="inlineStr">
        <is>
          <t>2026-07-17 21:02</t>
        </is>
      </c>
      <c r="C19410" s="18" t="inlineStr">
        <is>
          <t>2026-07-17 20:54</t>
        </is>
      </c>
      <c r="D19410" s="18" t="inlineStr">
        <is>
          <t>GBM_LATE_15M_ESPACIO_ATR</t>
        </is>
      </c>
      <c r="E19410" s="43" t="inlineStr">
        <is>
          <t>Solana Up or Down - July 17, 4:45PM-5:00PM ET</t>
        </is>
      </c>
      <c r="F19410" s="18" t="inlineStr">
        <is>
          <t>BUY_YES</t>
        </is>
      </c>
      <c r="G19410" s="46" t="n">
        <v>0.585</v>
      </c>
      <c r="H19410" s="18" t="inlineStr">
        <is>
          <t>YES</t>
        </is>
      </c>
      <c r="I19410" s="10" t="inlineStr">
        <is>
          <t>✅ ACIERTO</t>
        </is>
      </c>
      <c r="J19410" s="63" t="n">
        <v>0.8016</v>
      </c>
      <c r="K19410" s="63" t="n">
        <v>0.779</v>
      </c>
      <c r="L19410" s="64" t="n">
        <v>0.8655555555555555</v>
      </c>
    </row>
    <row r="19411" ht="18" customHeight="1">
      <c r="A19411" s="29" t="n">
        <v>19410</v>
      </c>
      <c r="B19411" s="29" t="inlineStr">
        <is>
          <t>2026-07-17 21:02</t>
        </is>
      </c>
      <c r="C19411" s="29" t="inlineStr">
        <is>
          <t>2026-07-17 20:56</t>
        </is>
      </c>
      <c r="D19411" s="29" t="inlineStr">
        <is>
          <t>GBM_LATE_15M_PYCONFIRMADO</t>
        </is>
      </c>
      <c r="E19411" s="49" t="inlineStr">
        <is>
          <t>Ethereum Up or Down - July 17, 4:45PM-5:00PM ET</t>
        </is>
      </c>
      <c r="F19411" s="29" t="inlineStr">
        <is>
          <t>BUY_NO</t>
        </is>
      </c>
      <c r="G19411" s="51" t="n">
        <v>0.875</v>
      </c>
      <c r="H19411" s="29" t="inlineStr">
        <is>
          <t>YES</t>
        </is>
      </c>
      <c r="I19411" s="11" t="inlineStr">
        <is>
          <t>❌ FALLO</t>
        </is>
      </c>
      <c r="J19411" s="61" t="n">
        <v>-0.5</v>
      </c>
      <c r="K19411" s="61" t="n">
        <v>-0.51</v>
      </c>
      <c r="L19411" s="62" t="n">
        <v>-0.5666666666666667</v>
      </c>
    </row>
    <row r="19412" ht="18" customHeight="1">
      <c r="A19412" s="18" t="n">
        <v>19411</v>
      </c>
      <c r="B19412" s="18" t="inlineStr">
        <is>
          <t>2026-07-17 21:02</t>
        </is>
      </c>
      <c r="C19412" s="18" t="inlineStr">
        <is>
          <t>2026-07-17 20:56</t>
        </is>
      </c>
      <c r="D19412" s="18" t="inlineStr">
        <is>
          <t>BALLENAS_CONFIRMADAS_15M</t>
        </is>
      </c>
      <c r="E19412" s="43" t="inlineStr">
        <is>
          <t>Ethereum Up or Down - July 17, 4:45PM-5:00PM ET</t>
        </is>
      </c>
      <c r="F19412" s="18" t="inlineStr">
        <is>
          <t>BUY_YES</t>
        </is>
      </c>
      <c r="G19412" s="46" t="n">
        <v>0.875</v>
      </c>
      <c r="H19412" s="18" t="inlineStr">
        <is>
          <t>YES</t>
        </is>
      </c>
      <c r="I19412" s="10" t="inlineStr">
        <is>
          <t>✅ ACIERTO</t>
        </is>
      </c>
      <c r="J19412" s="63" t="n">
        <v>0.07140000000000001</v>
      </c>
      <c r="K19412" s="63" t="n">
        <v>0.0614</v>
      </c>
      <c r="L19412" s="64" t="n">
        <v>0.06822222222222223</v>
      </c>
    </row>
    <row r="19413" ht="18" customHeight="1">
      <c r="A19413" s="29" t="n">
        <v>19412</v>
      </c>
      <c r="B19413" s="29" t="inlineStr">
        <is>
          <t>2026-07-17 21:04</t>
        </is>
      </c>
      <c r="C19413" s="29" t="inlineStr">
        <is>
          <t>2026-07-17 20:02</t>
        </is>
      </c>
      <c r="D19413" s="29" t="inlineStr">
        <is>
          <t>FAVORITO_CONFIRMADO</t>
        </is>
      </c>
      <c r="E19413" s="49" t="inlineStr">
        <is>
          <t>Bitcoin Up or Down - July 17, 4PM ET</t>
        </is>
      </c>
      <c r="F19413" s="29" t="inlineStr">
        <is>
          <t>BUY_NO</t>
        </is>
      </c>
      <c r="G19413" s="51" t="n">
        <v>0.305</v>
      </c>
      <c r="H19413" s="29" t="inlineStr">
        <is>
          <t>NO</t>
        </is>
      </c>
      <c r="I19413" s="10" t="inlineStr">
        <is>
          <t>✅ ACIERTO</t>
        </is>
      </c>
      <c r="J19413" s="63" t="n">
        <v>0.7153</v>
      </c>
      <c r="K19413" s="63" t="n">
        <v>0.6827</v>
      </c>
      <c r="L19413" s="64" t="n">
        <v>0.7585555555555555</v>
      </c>
    </row>
    <row r="19414" ht="18" customHeight="1">
      <c r="A19414" s="18" t="n">
        <v>19413</v>
      </c>
      <c r="B19414" s="18" t="inlineStr">
        <is>
          <t>2026-07-17 21:04</t>
        </is>
      </c>
      <c r="C19414" s="18" t="inlineStr">
        <is>
          <t>2026-07-17 20:49</t>
        </is>
      </c>
      <c r="D19414" s="18" t="inlineStr">
        <is>
          <t>GBM_LATE_15M</t>
        </is>
      </c>
      <c r="E19414" s="43" t="inlineStr">
        <is>
          <t>XRP Up or Down - July 17, 4:45PM-5:00PM ET</t>
        </is>
      </c>
      <c r="F19414" s="18" t="inlineStr">
        <is>
          <t>BUY_NO</t>
        </is>
      </c>
      <c r="G19414" s="46" t="n">
        <v>0.505</v>
      </c>
      <c r="H19414" s="18" t="inlineStr">
        <is>
          <t>YES</t>
        </is>
      </c>
      <c r="I19414" s="11" t="inlineStr">
        <is>
          <t>❌ FALLO</t>
        </is>
      </c>
      <c r="J19414" s="61" t="n">
        <v>-2</v>
      </c>
      <c r="K19414" s="61" t="n">
        <v>-2.04</v>
      </c>
      <c r="L19414" s="62" t="n">
        <v>-2.266666666666667</v>
      </c>
    </row>
    <row r="19415" ht="18" customHeight="1">
      <c r="A19415" s="29" t="n">
        <v>19414</v>
      </c>
      <c r="B19415" s="29" t="inlineStr">
        <is>
          <t>2026-07-17 21:04</t>
        </is>
      </c>
      <c r="C19415" s="29" t="inlineStr">
        <is>
          <t>2026-07-17 20:49</t>
        </is>
      </c>
      <c r="D19415" s="29" t="inlineStr">
        <is>
          <t>GBM_LATE_15M_TARDIO</t>
        </is>
      </c>
      <c r="E19415" s="49" t="inlineStr">
        <is>
          <t>XRP Up or Down - July 17, 4:45PM-5:00PM ET</t>
        </is>
      </c>
      <c r="F19415" s="29" t="inlineStr">
        <is>
          <t>BUY_NO</t>
        </is>
      </c>
      <c r="G19415" s="51" t="n">
        <v>0.505</v>
      </c>
      <c r="H19415" s="29" t="inlineStr">
        <is>
          <t>YES</t>
        </is>
      </c>
      <c r="I19415" s="11" t="inlineStr">
        <is>
          <t>❌ FALLO</t>
        </is>
      </c>
      <c r="J19415" s="61" t="n">
        <v>-2</v>
      </c>
      <c r="K19415" s="61" t="n">
        <v>-2.04</v>
      </c>
      <c r="L19415" s="62" t="n">
        <v>-2.266666666666667</v>
      </c>
    </row>
    <row r="19416" ht="18" customHeight="1">
      <c r="A19416" s="18" t="n">
        <v>19415</v>
      </c>
      <c r="B19416" s="18" t="inlineStr">
        <is>
          <t>2026-07-17 21:04</t>
        </is>
      </c>
      <c r="C19416" s="18" t="inlineStr">
        <is>
          <t>2026-07-17 20:51</t>
        </is>
      </c>
      <c r="D19416" s="18" t="inlineStr">
        <is>
          <t>UPDOWN_GBM_15M_TARDIO</t>
        </is>
      </c>
      <c r="E19416" s="43" t="inlineStr">
        <is>
          <t>XRP Up or Down - July 17, 4:45PM-5:00PM ET</t>
        </is>
      </c>
      <c r="F19416" s="18" t="inlineStr">
        <is>
          <t>BUY_NO</t>
        </is>
      </c>
      <c r="G19416" s="46" t="n">
        <v>0.505</v>
      </c>
      <c r="H19416" s="18" t="inlineStr">
        <is>
          <t>YES</t>
        </is>
      </c>
      <c r="I19416" s="11" t="inlineStr">
        <is>
          <t>❌ FALLO</t>
        </is>
      </c>
      <c r="J19416" s="61" t="n">
        <v>-2</v>
      </c>
      <c r="K19416" s="61" t="n">
        <v>-2.04</v>
      </c>
      <c r="L19416" s="62" t="n">
        <v>-2.266666666666667</v>
      </c>
    </row>
    <row r="19417" ht="18" customHeight="1">
      <c r="A19417" s="29" t="n">
        <v>19416</v>
      </c>
      <c r="B19417" s="29" t="inlineStr">
        <is>
          <t>2026-07-17 21:04</t>
        </is>
      </c>
      <c r="C19417" s="29" t="inlineStr">
        <is>
          <t>2026-07-17 20:53</t>
        </is>
      </c>
      <c r="D19417" s="29" t="inlineStr">
        <is>
          <t>GBM_LATE_15M_ESPACIO_ATR</t>
        </is>
      </c>
      <c r="E19417" s="49" t="inlineStr">
        <is>
          <t>XRP Up or Down - July 17, 4:45PM-5:00PM ET</t>
        </is>
      </c>
      <c r="F19417" s="29" t="inlineStr">
        <is>
          <t>BUY_YES</t>
        </is>
      </c>
      <c r="G19417" s="51" t="n">
        <v>0.505</v>
      </c>
      <c r="H19417" s="29" t="inlineStr">
        <is>
          <t>YES</t>
        </is>
      </c>
      <c r="I19417" s="10" t="inlineStr">
        <is>
          <t>✅ ACIERTO</t>
        </is>
      </c>
      <c r="J19417" s="63" t="n">
        <v>1.9604</v>
      </c>
      <c r="K19417" s="63" t="n">
        <v>1.9204</v>
      </c>
      <c r="L19417" s="64" t="n">
        <v>2.133777777777778</v>
      </c>
    </row>
    <row r="19418" ht="18" customHeight="1">
      <c r="A19418" s="18" t="n">
        <v>19417</v>
      </c>
      <c r="B19418" s="18" t="inlineStr">
        <is>
          <t>2026-07-17 21:07</t>
        </is>
      </c>
      <c r="C19418" s="18" t="inlineStr">
        <is>
          <t>2026-07-17 20:02</t>
        </is>
      </c>
      <c r="D19418" s="18" t="inlineStr">
        <is>
          <t>FAVORITO_CONFIRMADO</t>
        </is>
      </c>
      <c r="E19418" s="43" t="inlineStr">
        <is>
          <t>Ethereum Up or Down - July 17, 4PM ET</t>
        </is>
      </c>
      <c r="F19418" s="18" t="inlineStr">
        <is>
          <t>BUY_NO</t>
        </is>
      </c>
      <c r="G19418" s="46" t="n">
        <v>0.345</v>
      </c>
      <c r="H19418" s="18" t="inlineStr">
        <is>
          <t>NO</t>
        </is>
      </c>
      <c r="I19418" s="10" t="inlineStr">
        <is>
          <t>✅ ACIERTO</t>
        </is>
      </c>
      <c r="J19418" s="63" t="n">
        <v>0.8217</v>
      </c>
      <c r="K19418" s="63" t="n">
        <v>0.7905</v>
      </c>
      <c r="L19418" s="64" t="n">
        <v>0.8783333333333333</v>
      </c>
    </row>
    <row r="19419" ht="18" customHeight="1">
      <c r="A19419" s="29" t="n">
        <v>19418</v>
      </c>
      <c r="B19419" s="29" t="inlineStr">
        <is>
          <t>2026-07-17 21:16</t>
        </is>
      </c>
      <c r="C19419" s="29" t="inlineStr">
        <is>
          <t>2026-07-17 21:03</t>
        </is>
      </c>
      <c r="D19419" s="29" t="inlineStr">
        <is>
          <t>UPDOWN_GBM</t>
        </is>
      </c>
      <c r="E19419" s="49" t="inlineStr">
        <is>
          <t>BNB Up or Down - July 17, 5:00PM-5:15PM ET</t>
        </is>
      </c>
      <c r="F19419" s="29" t="inlineStr">
        <is>
          <t>BUY_YES</t>
        </is>
      </c>
      <c r="G19419" s="51" t="n">
        <v>0.475</v>
      </c>
      <c r="H19419" s="29" t="inlineStr">
        <is>
          <t>YES</t>
        </is>
      </c>
      <c r="I19419" s="10" t="inlineStr">
        <is>
          <t>✅ ACIERTO</t>
        </is>
      </c>
      <c r="J19419" s="63" t="n">
        <v>1.5253</v>
      </c>
      <c r="K19419" s="63" t="n">
        <v>1.4977</v>
      </c>
      <c r="L19419" s="64" t="n">
        <v>1.664111111111111</v>
      </c>
    </row>
    <row r="19420" ht="18" customHeight="1">
      <c r="A19420" s="18" t="n">
        <v>19419</v>
      </c>
      <c r="B19420" s="18" t="inlineStr">
        <is>
          <t>2026-07-17 21:16</t>
        </is>
      </c>
      <c r="C19420" s="18" t="inlineStr">
        <is>
          <t>2026-07-17 21:03</t>
        </is>
      </c>
      <c r="D19420" s="18" t="inlineStr">
        <is>
          <t>UPDOWN_GBM_15M_TARDIO</t>
        </is>
      </c>
      <c r="E19420" s="43" t="inlineStr">
        <is>
          <t>BNB Up or Down - July 17, 5:00PM-5:15PM ET</t>
        </is>
      </c>
      <c r="F19420" s="18" t="inlineStr">
        <is>
          <t>BUY_YES</t>
        </is>
      </c>
      <c r="G19420" s="46" t="n">
        <v>0.475</v>
      </c>
      <c r="H19420" s="18" t="inlineStr">
        <is>
          <t>YES</t>
        </is>
      </c>
      <c r="I19420" s="10" t="inlineStr">
        <is>
          <t>✅ ACIERTO</t>
        </is>
      </c>
      <c r="J19420" s="63" t="n">
        <v>0.5526</v>
      </c>
      <c r="K19420" s="63" t="n">
        <v>0.5426</v>
      </c>
      <c r="L19420" s="64" t="n">
        <v>0.6028888888888888</v>
      </c>
    </row>
    <row r="19421" ht="18" customHeight="1">
      <c r="A19421" s="29" t="n">
        <v>19420</v>
      </c>
      <c r="B19421" s="29" t="inlineStr">
        <is>
          <t>2026-07-17 21:18</t>
        </is>
      </c>
      <c r="C19421" s="29" t="inlineStr">
        <is>
          <t>2026-07-17 21:03</t>
        </is>
      </c>
      <c r="D19421" s="29" t="inlineStr">
        <is>
          <t>GBM_LATE_15M</t>
        </is>
      </c>
      <c r="E19421" s="49" t="inlineStr">
        <is>
          <t>XRP Up or Down - July 17, 5:00PM-5:15PM ET</t>
        </is>
      </c>
      <c r="F19421" s="29" t="inlineStr">
        <is>
          <t>BUY_YES</t>
        </is>
      </c>
      <c r="G19421" s="51" t="n">
        <v>0.495</v>
      </c>
      <c r="H19421" s="29" t="inlineStr">
        <is>
          <t>YES</t>
        </is>
      </c>
      <c r="I19421" s="10" t="inlineStr">
        <is>
          <t>✅ ACIERTO</t>
        </is>
      </c>
      <c r="J19421" s="63" t="n">
        <v>2.0404</v>
      </c>
      <c r="K19421" s="63" t="n">
        <v>2.0004</v>
      </c>
      <c r="L19421" s="64" t="n">
        <v>2.222666666666667</v>
      </c>
    </row>
    <row r="19422" ht="18" customHeight="1">
      <c r="A19422" s="18" t="n">
        <v>19421</v>
      </c>
      <c r="B19422" s="18" t="inlineStr">
        <is>
          <t>2026-07-17 21:18</t>
        </is>
      </c>
      <c r="C19422" s="18" t="inlineStr">
        <is>
          <t>2026-07-17 21:03</t>
        </is>
      </c>
      <c r="D19422" s="18" t="inlineStr">
        <is>
          <t>UPDOWN_GBM</t>
        </is>
      </c>
      <c r="E19422" s="43" t="inlineStr">
        <is>
          <t>Bitcoin Up or Down - July 17, 5:00PM-5:15PM ET</t>
        </is>
      </c>
      <c r="F19422" s="18" t="inlineStr">
        <is>
          <t>BUY_YES</t>
        </is>
      </c>
      <c r="G19422" s="46" t="n">
        <v>0.455</v>
      </c>
      <c r="H19422" s="18" t="inlineStr">
        <is>
          <t>YES</t>
        </is>
      </c>
      <c r="I19422" s="10" t="inlineStr">
        <is>
          <t>✅ ACIERTO</t>
        </is>
      </c>
      <c r="J19422" s="63" t="n">
        <v>1.9764</v>
      </c>
      <c r="K19422" s="63" t="n">
        <v>1.9434</v>
      </c>
      <c r="L19422" s="64" t="n">
        <v>2.159333333333333</v>
      </c>
    </row>
    <row r="19423" ht="18" customHeight="1">
      <c r="A19423" s="29" t="n">
        <v>19422</v>
      </c>
      <c r="B19423" s="29" t="inlineStr">
        <is>
          <t>2026-07-17 21:18</t>
        </is>
      </c>
      <c r="C19423" s="29" t="inlineStr">
        <is>
          <t>2026-07-17 21:03</t>
        </is>
      </c>
      <c r="D19423" s="29" t="inlineStr">
        <is>
          <t>UPDOWN_GBM_15M_TARDIO</t>
        </is>
      </c>
      <c r="E19423" s="49" t="inlineStr">
        <is>
          <t>Bitcoin Up or Down - July 17, 5:00PM-5:15PM ET</t>
        </is>
      </c>
      <c r="F19423" s="29" t="inlineStr">
        <is>
          <t>BUY_YES</t>
        </is>
      </c>
      <c r="G19423" s="51" t="n">
        <v>0.455</v>
      </c>
      <c r="H19423" s="29" t="inlineStr">
        <is>
          <t>YES</t>
        </is>
      </c>
      <c r="I19423" s="10" t="inlineStr">
        <is>
          <t>✅ ACIERTO</t>
        </is>
      </c>
      <c r="J19423" s="63" t="n">
        <v>0.5989</v>
      </c>
      <c r="K19423" s="63" t="n">
        <v>0.5889</v>
      </c>
      <c r="L19423" s="64" t="n">
        <v>0.6543333333333333</v>
      </c>
    </row>
    <row r="19424" ht="18" customHeight="1">
      <c r="A19424" s="18" t="n">
        <v>19423</v>
      </c>
      <c r="B19424" s="18" t="inlineStr">
        <is>
          <t>2026-07-17 21:18</t>
        </is>
      </c>
      <c r="C19424" s="18" t="inlineStr">
        <is>
          <t>2026-07-17 21:03</t>
        </is>
      </c>
      <c r="D19424" s="18" t="inlineStr">
        <is>
          <t>UPDOWN_GBM_15M_TARDIO</t>
        </is>
      </c>
      <c r="E19424" s="43" t="inlineStr">
        <is>
          <t>Solana Up or Down - July 17, 5:00PM-5:15PM ET</t>
        </is>
      </c>
      <c r="F19424" s="18" t="inlineStr">
        <is>
          <t>BUY_YES</t>
        </is>
      </c>
      <c r="G19424" s="46" t="n">
        <v>0.475</v>
      </c>
      <c r="H19424" s="18" t="inlineStr">
        <is>
          <t>YES</t>
        </is>
      </c>
      <c r="I19424" s="10" t="inlineStr">
        <is>
          <t>✅ ACIERTO</t>
        </is>
      </c>
      <c r="J19424" s="63" t="n">
        <v>1.9563</v>
      </c>
      <c r="K19424" s="63" t="n">
        <v>1.9209</v>
      </c>
      <c r="L19424" s="64" t="n">
        <v>2.134333333333333</v>
      </c>
    </row>
    <row r="19425" ht="18" customHeight="1">
      <c r="A19425" s="29" t="n">
        <v>19424</v>
      </c>
      <c r="B19425" s="29" t="inlineStr">
        <is>
          <t>2026-07-17 21:18</t>
        </is>
      </c>
      <c r="C19425" s="29" t="inlineStr">
        <is>
          <t>2026-07-17 21:03</t>
        </is>
      </c>
      <c r="D19425" s="29" t="inlineStr">
        <is>
          <t>GBM_LATE_15M</t>
        </is>
      </c>
      <c r="E19425" s="49" t="inlineStr">
        <is>
          <t>Solana Up or Down - July 17, 5:00PM-5:15PM ET</t>
        </is>
      </c>
      <c r="F19425" s="29" t="inlineStr">
        <is>
          <t>BUY_YES</t>
        </is>
      </c>
      <c r="G19425" s="51" t="n">
        <v>0.475</v>
      </c>
      <c r="H19425" s="29" t="inlineStr">
        <is>
          <t>YES</t>
        </is>
      </c>
      <c r="I19425" s="10" t="inlineStr">
        <is>
          <t>✅ ACIERTO</t>
        </is>
      </c>
      <c r="J19425" s="63" t="n">
        <v>1.8126</v>
      </c>
      <c r="K19425" s="63" t="n">
        <v>1.7798</v>
      </c>
      <c r="L19425" s="64" t="n">
        <v>1.977555555555556</v>
      </c>
    </row>
    <row r="19426" ht="18" customHeight="1">
      <c r="A19426" s="18" t="n">
        <v>19425</v>
      </c>
      <c r="B19426" s="18" t="inlineStr">
        <is>
          <t>2026-07-17 21:18</t>
        </is>
      </c>
      <c r="C19426" s="18" t="inlineStr">
        <is>
          <t>2026-07-17 21:03</t>
        </is>
      </c>
      <c r="D19426" s="18" t="inlineStr">
        <is>
          <t>UPDOWN_GBM_15M_TARDIO</t>
        </is>
      </c>
      <c r="E19426" s="43" t="inlineStr">
        <is>
          <t>Ethereum Up or Down - July 17, 5:00PM-5:15PM ET</t>
        </is>
      </c>
      <c r="F19426" s="18" t="inlineStr">
        <is>
          <t>BUY_YES</t>
        </is>
      </c>
      <c r="G19426" s="46" t="n">
        <v>0.475</v>
      </c>
      <c r="H19426" s="18" t="inlineStr">
        <is>
          <t>YES</t>
        </is>
      </c>
      <c r="I19426" s="10" t="inlineStr">
        <is>
          <t>✅ ACIERTO</t>
        </is>
      </c>
      <c r="J19426" s="63" t="n">
        <v>1.6911</v>
      </c>
      <c r="K19426" s="63" t="n">
        <v>1.6605</v>
      </c>
      <c r="L19426" s="64" t="n">
        <v>1.845</v>
      </c>
    </row>
    <row r="19427" ht="18" customHeight="1">
      <c r="A19427" s="29" t="n">
        <v>19426</v>
      </c>
      <c r="B19427" s="29" t="inlineStr">
        <is>
          <t>2026-07-17 21:18</t>
        </is>
      </c>
      <c r="C19427" s="29" t="inlineStr">
        <is>
          <t>2026-07-17 21:04</t>
        </is>
      </c>
      <c r="D19427" s="29" t="inlineStr">
        <is>
          <t>UPDOWN_GBM_15M_TARDIO</t>
        </is>
      </c>
      <c r="E19427" s="49" t="inlineStr">
        <is>
          <t>XRP Up or Down - July 17, 5:00PM-5:15PM ET</t>
        </is>
      </c>
      <c r="F19427" s="29" t="inlineStr">
        <is>
          <t>BUY_YES</t>
        </is>
      </c>
      <c r="G19427" s="51" t="n">
        <v>0.495</v>
      </c>
      <c r="H19427" s="29" t="inlineStr">
        <is>
          <t>YES</t>
        </is>
      </c>
      <c r="I19427" s="10" t="inlineStr">
        <is>
          <t>✅ ACIERTO</t>
        </is>
      </c>
      <c r="J19427" s="63" t="n">
        <v>1.7343</v>
      </c>
      <c r="K19427" s="63" t="n">
        <v>1.7003</v>
      </c>
      <c r="L19427" s="64" t="n">
        <v>1.889222222222222</v>
      </c>
    </row>
    <row r="19428" ht="18" customHeight="1">
      <c r="A19428" s="18" t="n">
        <v>19427</v>
      </c>
      <c r="B19428" s="18" t="inlineStr">
        <is>
          <t>2026-07-17 21:18</t>
        </is>
      </c>
      <c r="C19428" s="18" t="inlineStr">
        <is>
          <t>2026-07-17 21:04</t>
        </is>
      </c>
      <c r="D19428" s="18" t="inlineStr">
        <is>
          <t>GBM_LATE_15M_ESPACIO_ATR</t>
        </is>
      </c>
      <c r="E19428" s="43" t="inlineStr">
        <is>
          <t>XRP Up or Down - July 17, 5:00PM-5:15PM ET</t>
        </is>
      </c>
      <c r="F19428" s="18" t="inlineStr">
        <is>
          <t>BUY_YES</t>
        </is>
      </c>
      <c r="G19428" s="46" t="n">
        <v>0.495</v>
      </c>
      <c r="H19428" s="18" t="inlineStr">
        <is>
          <t>YES</t>
        </is>
      </c>
      <c r="I19428" s="10" t="inlineStr">
        <is>
          <t>✅ ACIERTO</t>
        </is>
      </c>
      <c r="J19428" s="63" t="n">
        <v>2.0404</v>
      </c>
      <c r="K19428" s="63" t="n">
        <v>2.0004</v>
      </c>
      <c r="L19428" s="64" t="n">
        <v>2.222666666666667</v>
      </c>
    </row>
    <row r="19429" ht="18" customHeight="1">
      <c r="A19429" s="29" t="n">
        <v>19428</v>
      </c>
      <c r="B19429" s="29" t="inlineStr">
        <is>
          <t>2026-07-17 21:18</t>
        </is>
      </c>
      <c r="C19429" s="29" t="inlineStr">
        <is>
          <t>2026-07-17 21:04</t>
        </is>
      </c>
      <c r="D19429" s="29" t="inlineStr">
        <is>
          <t>GBM_LATE_15M_ESPACIO_ATR</t>
        </is>
      </c>
      <c r="E19429" s="49" t="inlineStr">
        <is>
          <t>Solana Up or Down - July 17, 5:00PM-5:15PM ET</t>
        </is>
      </c>
      <c r="F19429" s="29" t="inlineStr">
        <is>
          <t>BUY_YES</t>
        </is>
      </c>
      <c r="G19429" s="51" t="n">
        <v>0.475</v>
      </c>
      <c r="H19429" s="29" t="inlineStr">
        <is>
          <t>YES</t>
        </is>
      </c>
      <c r="I19429" s="10" t="inlineStr">
        <is>
          <t>✅ ACIERTO</t>
        </is>
      </c>
      <c r="J19429" s="63" t="n">
        <v>1.26</v>
      </c>
      <c r="K19429" s="63" t="n">
        <v>1.2372</v>
      </c>
      <c r="L19429" s="64" t="n">
        <v>1.374666666666667</v>
      </c>
    </row>
    <row r="19430" ht="18" customHeight="1">
      <c r="A19430" s="18" t="n">
        <v>19429</v>
      </c>
      <c r="B19430" s="18" t="inlineStr">
        <is>
          <t>2026-07-17 21:18</t>
        </is>
      </c>
      <c r="C19430" s="18" t="inlineStr">
        <is>
          <t>2026-07-17 21:05</t>
        </is>
      </c>
      <c r="D19430" s="18" t="inlineStr">
        <is>
          <t>GBM_LATE_15M_TARDIO</t>
        </is>
      </c>
      <c r="E19430" s="43" t="inlineStr">
        <is>
          <t>XRP Up or Down - July 17, 5:00PM-5:15PM ET</t>
        </is>
      </c>
      <c r="F19430" s="18" t="inlineStr">
        <is>
          <t>BUY_YES</t>
        </is>
      </c>
      <c r="G19430" s="46" t="n">
        <v>0.495</v>
      </c>
      <c r="H19430" s="18" t="inlineStr">
        <is>
          <t>YES</t>
        </is>
      </c>
      <c r="I19430" s="10" t="inlineStr">
        <is>
          <t>✅ ACIERTO</t>
        </is>
      </c>
      <c r="J19430" s="63" t="n">
        <v>2.0404</v>
      </c>
      <c r="K19430" s="63" t="n">
        <v>2.0004</v>
      </c>
      <c r="L19430" s="64" t="n">
        <v>2.222666666666667</v>
      </c>
    </row>
    <row r="19431" ht="18" customHeight="1">
      <c r="A19431" s="29" t="n">
        <v>19430</v>
      </c>
      <c r="B19431" s="29" t="inlineStr">
        <is>
          <t>2026-07-17 21:18</t>
        </is>
      </c>
      <c r="C19431" s="29" t="inlineStr">
        <is>
          <t>2026-07-17 21:05</t>
        </is>
      </c>
      <c r="D19431" s="29" t="inlineStr">
        <is>
          <t>FAVORITO_CONFIRMADO</t>
        </is>
      </c>
      <c r="E19431" s="49" t="inlineStr">
        <is>
          <t>Bitcoin Up or Down - July 17, 5:00PM-5:15PM ET</t>
        </is>
      </c>
      <c r="F19431" s="29" t="inlineStr">
        <is>
          <t>BUY_YES</t>
        </is>
      </c>
      <c r="G19431" s="51" t="n">
        <v>0.825</v>
      </c>
      <c r="H19431" s="29" t="inlineStr">
        <is>
          <t>YES</t>
        </is>
      </c>
      <c r="I19431" s="10" t="inlineStr">
        <is>
          <t>✅ ACIERTO</t>
        </is>
      </c>
      <c r="J19431" s="63" t="n">
        <v>0.4242</v>
      </c>
      <c r="K19431" s="63" t="n">
        <v>0.3842</v>
      </c>
      <c r="L19431" s="64" t="n">
        <v>0.4268888888888889</v>
      </c>
    </row>
    <row r="19432" ht="18" customHeight="1">
      <c r="A19432" s="18" t="n">
        <v>19431</v>
      </c>
      <c r="B19432" s="18" t="inlineStr">
        <is>
          <t>2026-07-17 21:18</t>
        </is>
      </c>
      <c r="C19432" s="18" t="inlineStr">
        <is>
          <t>2026-07-17 21:05</t>
        </is>
      </c>
      <c r="D19432" s="18" t="inlineStr">
        <is>
          <t>GBM_LATE_15M_TARDIO</t>
        </is>
      </c>
      <c r="E19432" s="43" t="inlineStr">
        <is>
          <t>Solana Up or Down - July 17, 5:00PM-5:15PM ET</t>
        </is>
      </c>
      <c r="F19432" s="18" t="inlineStr">
        <is>
          <t>BUY_NO</t>
        </is>
      </c>
      <c r="G19432" s="46" t="n">
        <v>0.895</v>
      </c>
      <c r="H19432" s="18" t="inlineStr">
        <is>
          <t>YES</t>
        </is>
      </c>
      <c r="I19432" s="11" t="inlineStr">
        <is>
          <t>❌ FALLO</t>
        </is>
      </c>
      <c r="J19432" s="61" t="n">
        <v>-0.5</v>
      </c>
      <c r="K19432" s="61" t="n">
        <v>-0.51</v>
      </c>
      <c r="L19432" s="62" t="n">
        <v>-0.5666666666666667</v>
      </c>
    </row>
    <row r="19433" ht="18" customHeight="1">
      <c r="A19433" s="29" t="n">
        <v>19432</v>
      </c>
      <c r="B19433" s="29" t="inlineStr">
        <is>
          <t>2026-07-17 21:18</t>
        </is>
      </c>
      <c r="C19433" s="29" t="inlineStr">
        <is>
          <t>2026-07-17 21:05</t>
        </is>
      </c>
      <c r="D19433" s="29" t="inlineStr">
        <is>
          <t>BALLENAS_CONFIRMADAS_15M</t>
        </is>
      </c>
      <c r="E19433" s="49" t="inlineStr">
        <is>
          <t>Solana Up or Down - July 17, 5:00PM-5:15PM ET</t>
        </is>
      </c>
      <c r="F19433" s="29" t="inlineStr">
        <is>
          <t>BUY_YES</t>
        </is>
      </c>
      <c r="G19433" s="51" t="n">
        <v>0.895</v>
      </c>
      <c r="H19433" s="29" t="inlineStr">
        <is>
          <t>YES</t>
        </is>
      </c>
      <c r="I19433" s="10" t="inlineStr">
        <is>
          <t>✅ ACIERTO</t>
        </is>
      </c>
      <c r="J19433" s="63" t="n">
        <v>0.0587</v>
      </c>
      <c r="K19433" s="63" t="n">
        <v>0.0487</v>
      </c>
      <c r="L19433" s="64" t="n">
        <v>0.05411111111111111</v>
      </c>
    </row>
    <row r="19434" ht="18" customHeight="1">
      <c r="A19434" s="18" t="n">
        <v>19433</v>
      </c>
      <c r="B19434" s="18" t="inlineStr">
        <is>
          <t>2026-07-17 21:18</t>
        </is>
      </c>
      <c r="C19434" s="18" t="inlineStr">
        <is>
          <t>2026-07-17 21:05</t>
        </is>
      </c>
      <c r="D19434" s="18" t="inlineStr">
        <is>
          <t>FAVORITO_CONFIRMADO</t>
        </is>
      </c>
      <c r="E19434" s="43" t="inlineStr">
        <is>
          <t>Solana Up or Down - July 17, 5:00PM-5:15PM ET</t>
        </is>
      </c>
      <c r="F19434" s="18" t="inlineStr">
        <is>
          <t>BUY_YES</t>
        </is>
      </c>
      <c r="G19434" s="46" t="n">
        <v>0.895</v>
      </c>
      <c r="H19434" s="18" t="inlineStr">
        <is>
          <t>YES</t>
        </is>
      </c>
      <c r="I19434" s="10" t="inlineStr">
        <is>
          <t>✅ ACIERTO</t>
        </is>
      </c>
      <c r="J19434" s="63" t="n">
        <v>0.2346</v>
      </c>
      <c r="K19434" s="63" t="n">
        <v>0.1946</v>
      </c>
      <c r="L19434" s="64" t="n">
        <v>0.2162222222222222</v>
      </c>
    </row>
    <row r="19435" ht="18" customHeight="1">
      <c r="A19435" s="29" t="n">
        <v>19434</v>
      </c>
      <c r="B19435" s="29" t="inlineStr">
        <is>
          <t>2026-07-17 21:18</t>
        </is>
      </c>
      <c r="C19435" s="29" t="inlineStr">
        <is>
          <t>2026-07-17 21:05</t>
        </is>
      </c>
      <c r="D19435" s="29" t="inlineStr">
        <is>
          <t>FAVORITO_CONFIRMADO_SOL_ALTACONVICCION</t>
        </is>
      </c>
      <c r="E19435" s="49" t="inlineStr">
        <is>
          <t>Solana Up or Down - July 17, 5:00PM-5:15PM ET</t>
        </is>
      </c>
      <c r="F19435" s="29" t="inlineStr">
        <is>
          <t>BUY_YES</t>
        </is>
      </c>
      <c r="G19435" s="51" t="n">
        <v>0.895</v>
      </c>
      <c r="H19435" s="29" t="inlineStr">
        <is>
          <t>YES</t>
        </is>
      </c>
      <c r="I19435" s="10" t="inlineStr">
        <is>
          <t>✅ ACIERTO</t>
        </is>
      </c>
      <c r="J19435" s="63" t="n">
        <v>0.2346</v>
      </c>
      <c r="K19435" s="63" t="n">
        <v>0.1946</v>
      </c>
      <c r="L19435" s="64" t="n">
        <v>0.2162222222222222</v>
      </c>
    </row>
    <row r="19436" ht="18" customHeight="1">
      <c r="A19436" s="18" t="n">
        <v>19435</v>
      </c>
      <c r="B19436" s="18" t="inlineStr">
        <is>
          <t>2026-07-17 21:18</t>
        </is>
      </c>
      <c r="C19436" s="18" t="inlineStr">
        <is>
          <t>2026-07-17 21:05</t>
        </is>
      </c>
      <c r="D19436" s="18" t="inlineStr">
        <is>
          <t>GBM_LATE_15M_TARDIO</t>
        </is>
      </c>
      <c r="E19436" s="43" t="inlineStr">
        <is>
          <t>Ethereum Up or Down - July 17, 5:00PM-5:15PM ET</t>
        </is>
      </c>
      <c r="F19436" s="18" t="inlineStr">
        <is>
          <t>BUY_NO</t>
        </is>
      </c>
      <c r="G19436" s="46" t="n">
        <v>0.845</v>
      </c>
      <c r="H19436" s="18" t="inlineStr">
        <is>
          <t>YES</t>
        </is>
      </c>
      <c r="I19436" s="11" t="inlineStr">
        <is>
          <t>❌ FALLO</t>
        </is>
      </c>
      <c r="J19436" s="61" t="n">
        <v>-0.5</v>
      </c>
      <c r="K19436" s="61" t="n">
        <v>-0.51</v>
      </c>
      <c r="L19436" s="62" t="n">
        <v>-0.5666666666666667</v>
      </c>
    </row>
    <row r="19437" ht="18" customHeight="1">
      <c r="A19437" s="29" t="n">
        <v>19436</v>
      </c>
      <c r="B19437" s="29" t="inlineStr">
        <is>
          <t>2026-07-17 21:18</t>
        </is>
      </c>
      <c r="C19437" s="29" t="inlineStr">
        <is>
          <t>2026-07-17 21:05</t>
        </is>
      </c>
      <c r="D19437" s="29" t="inlineStr">
        <is>
          <t>FAVORITO_CONFIRMADO</t>
        </is>
      </c>
      <c r="E19437" s="49" t="inlineStr">
        <is>
          <t>Ethereum Up or Down - July 17, 5:00PM-5:15PM ET</t>
        </is>
      </c>
      <c r="F19437" s="29" t="inlineStr">
        <is>
          <t>BUY_YES</t>
        </is>
      </c>
      <c r="G19437" s="51" t="n">
        <v>0.845</v>
      </c>
      <c r="H19437" s="29" t="inlineStr">
        <is>
          <t>YES</t>
        </is>
      </c>
      <c r="I19437" s="10" t="inlineStr">
        <is>
          <t>✅ ACIERTO</t>
        </is>
      </c>
      <c r="J19437" s="63" t="n">
        <v>0.3669</v>
      </c>
      <c r="K19437" s="63" t="n">
        <v>0.3269</v>
      </c>
      <c r="L19437" s="64" t="n">
        <v>0.3632222222222222</v>
      </c>
    </row>
    <row r="19438" ht="18" customHeight="1">
      <c r="A19438" s="18" t="n">
        <v>19437</v>
      </c>
      <c r="B19438" s="18" t="inlineStr">
        <is>
          <t>2026-07-17 21:18</t>
        </is>
      </c>
      <c r="C19438" s="18" t="inlineStr">
        <is>
          <t>2026-07-17 21:06</t>
        </is>
      </c>
      <c r="D19438" s="18" t="inlineStr">
        <is>
          <t>BALLENAS_CONFIRMADAS_15M</t>
        </is>
      </c>
      <c r="E19438" s="43" t="inlineStr">
        <is>
          <t>Ethereum Up or Down - July 17, 5:00PM-5:15PM ET</t>
        </is>
      </c>
      <c r="F19438" s="18" t="inlineStr">
        <is>
          <t>BUY_YES</t>
        </is>
      </c>
      <c r="G19438" s="46" t="n">
        <v>0.845</v>
      </c>
      <c r="H19438" s="18" t="inlineStr">
        <is>
          <t>YES</t>
        </is>
      </c>
      <c r="I19438" s="10" t="inlineStr">
        <is>
          <t>✅ ACIERTO</t>
        </is>
      </c>
      <c r="J19438" s="63" t="n">
        <v>0.0917</v>
      </c>
      <c r="K19438" s="63" t="n">
        <v>0.08169999999999999</v>
      </c>
      <c r="L19438" s="64" t="n">
        <v>0.09077777777777778</v>
      </c>
    </row>
    <row r="19439" ht="18" customHeight="1">
      <c r="A19439" s="29" t="n">
        <v>19438</v>
      </c>
      <c r="B19439" s="29" t="inlineStr">
        <is>
          <t>2026-07-17 21:18</t>
        </is>
      </c>
      <c r="C19439" s="29" t="inlineStr">
        <is>
          <t>2026-07-17 21:08</t>
        </is>
      </c>
      <c r="D19439" s="29" t="inlineStr">
        <is>
          <t>GBM_LATE_15M_ESPACIO_ATR</t>
        </is>
      </c>
      <c r="E19439" s="49" t="inlineStr">
        <is>
          <t>Ethereum Up or Down - July 17, 5:00PM-5:15PM ET</t>
        </is>
      </c>
      <c r="F19439" s="29" t="inlineStr">
        <is>
          <t>BUY_NO</t>
        </is>
      </c>
      <c r="G19439" s="51" t="n">
        <v>0.845</v>
      </c>
      <c r="H19439" s="29" t="inlineStr">
        <is>
          <t>YES</t>
        </is>
      </c>
      <c r="I19439" s="11" t="inlineStr">
        <is>
          <t>❌ FALLO</t>
        </is>
      </c>
      <c r="J19439" s="61" t="n">
        <v>-2</v>
      </c>
      <c r="K19439" s="61" t="n">
        <v>-2.04</v>
      </c>
      <c r="L19439" s="62" t="n">
        <v>-2.266666666666667</v>
      </c>
    </row>
    <row r="19440" ht="18" customHeight="1">
      <c r="A19440" s="18" t="n">
        <v>19439</v>
      </c>
      <c r="B19440" s="18" t="inlineStr">
        <is>
          <t>2026-07-17 21:31</t>
        </is>
      </c>
      <c r="C19440" s="18" t="inlineStr">
        <is>
          <t>2026-07-17 21:18</t>
        </is>
      </c>
      <c r="D19440" s="18" t="inlineStr">
        <is>
          <t>GBM_LATE_15M</t>
        </is>
      </c>
      <c r="E19440" s="43" t="inlineStr">
        <is>
          <t>XRP Up or Down - July 17, 5:15PM-5:30PM ET</t>
        </is>
      </c>
      <c r="F19440" s="18" t="inlineStr">
        <is>
          <t>BUY_YES</t>
        </is>
      </c>
      <c r="G19440" s="46" t="n">
        <v>0.505</v>
      </c>
      <c r="H19440" s="18" t="inlineStr">
        <is>
          <t>YES</t>
        </is>
      </c>
      <c r="I19440" s="10" t="inlineStr">
        <is>
          <t>✅ ACIERTO</t>
        </is>
      </c>
      <c r="J19440" s="63" t="n">
        <v>1.9604</v>
      </c>
      <c r="K19440" s="63" t="n">
        <v>1.9204</v>
      </c>
      <c r="L19440" s="64" t="n">
        <v>2.133777777777778</v>
      </c>
    </row>
    <row r="19441" ht="18" customHeight="1">
      <c r="A19441" s="29" t="n">
        <v>19440</v>
      </c>
      <c r="B19441" s="29" t="inlineStr">
        <is>
          <t>2026-07-17 21:31</t>
        </is>
      </c>
      <c r="C19441" s="29" t="inlineStr">
        <is>
          <t>2026-07-17 21:19</t>
        </is>
      </c>
      <c r="D19441" s="29" t="inlineStr">
        <is>
          <t>GBM_LATE_15M_TARDIO</t>
        </is>
      </c>
      <c r="E19441" s="49" t="inlineStr">
        <is>
          <t>XRP Up or Down - July 17, 5:15PM-5:30PM ET</t>
        </is>
      </c>
      <c r="F19441" s="29" t="inlineStr">
        <is>
          <t>BUY_YES</t>
        </is>
      </c>
      <c r="G19441" s="51" t="n">
        <v>0.505</v>
      </c>
      <c r="H19441" s="29" t="inlineStr">
        <is>
          <t>YES</t>
        </is>
      </c>
      <c r="I19441" s="10" t="inlineStr">
        <is>
          <t>✅ ACIERTO</t>
        </is>
      </c>
      <c r="J19441" s="63" t="n">
        <v>1.9604</v>
      </c>
      <c r="K19441" s="63" t="n">
        <v>1.9204</v>
      </c>
      <c r="L19441" s="64" t="n">
        <v>2.133777777777778</v>
      </c>
    </row>
    <row r="19442" ht="18" customHeight="1">
      <c r="A19442" s="18" t="n">
        <v>19441</v>
      </c>
      <c r="B19442" s="18" t="inlineStr">
        <is>
          <t>2026-07-17 21:31</t>
        </is>
      </c>
      <c r="C19442" s="18" t="inlineStr">
        <is>
          <t>2026-07-17 21:23</t>
        </is>
      </c>
      <c r="D19442" s="18" t="inlineStr">
        <is>
          <t>GBM_LATE_15M_ESPACIO_ATR</t>
        </is>
      </c>
      <c r="E19442" s="43" t="inlineStr">
        <is>
          <t>XRP Up or Down - July 17, 5:15PM-5:30PM ET</t>
        </is>
      </c>
      <c r="F19442" s="18" t="inlineStr">
        <is>
          <t>BUY_YES</t>
        </is>
      </c>
      <c r="G19442" s="46" t="n">
        <v>0.505</v>
      </c>
      <c r="H19442" s="18" t="inlineStr">
        <is>
          <t>YES</t>
        </is>
      </c>
      <c r="I19442" s="10" t="inlineStr">
        <is>
          <t>✅ ACIERTO</t>
        </is>
      </c>
      <c r="J19442" s="63" t="n">
        <v>1.9604</v>
      </c>
      <c r="K19442" s="63" t="n">
        <v>1.9204</v>
      </c>
      <c r="L19442" s="64" t="n">
        <v>2.133777777777778</v>
      </c>
    </row>
    <row r="19443" ht="18" customHeight="1">
      <c r="A19443" s="29" t="n">
        <v>19442</v>
      </c>
      <c r="B19443" s="29" t="inlineStr">
        <is>
          <t>2026-07-17 21:31</t>
        </is>
      </c>
      <c r="C19443" s="29" t="inlineStr">
        <is>
          <t>2026-07-17 21:23</t>
        </is>
      </c>
      <c r="D19443" s="29" t="inlineStr">
        <is>
          <t>UPDOWN_GBM_15M_TARDIO</t>
        </is>
      </c>
      <c r="E19443" s="49" t="inlineStr">
        <is>
          <t>XRP Up or Down - July 17, 5:15PM-5:30PM ET</t>
        </is>
      </c>
      <c r="F19443" s="29" t="inlineStr">
        <is>
          <t>BUY_YES</t>
        </is>
      </c>
      <c r="G19443" s="51" t="n">
        <v>0.505</v>
      </c>
      <c r="H19443" s="29" t="inlineStr">
        <is>
          <t>YES</t>
        </is>
      </c>
      <c r="I19443" s="10" t="inlineStr">
        <is>
          <t>✅ ACIERTO</t>
        </is>
      </c>
      <c r="J19443" s="63" t="n">
        <v>1.9604</v>
      </c>
      <c r="K19443" s="63" t="n">
        <v>1.9204</v>
      </c>
      <c r="L19443" s="64" t="n">
        <v>2.133777777777778</v>
      </c>
    </row>
    <row r="19444" ht="18" customHeight="1">
      <c r="A19444" s="18" t="n">
        <v>19443</v>
      </c>
      <c r="B19444" s="18" t="inlineStr">
        <is>
          <t>2026-07-17 21:33</t>
        </is>
      </c>
      <c r="C19444" s="18" t="inlineStr">
        <is>
          <t>2026-07-17 21:17</t>
        </is>
      </c>
      <c r="D19444" s="18" t="inlineStr">
        <is>
          <t>FAVORITO_CONFIRMADO</t>
        </is>
      </c>
      <c r="E19444" s="43" t="inlineStr">
        <is>
          <t>Ethereum Up or Down - July 17, 5:15PM-5:30PM ET</t>
        </is>
      </c>
      <c r="F19444" s="18" t="inlineStr">
        <is>
          <t>BUY_YES</t>
        </is>
      </c>
      <c r="G19444" s="46" t="n">
        <v>0.635</v>
      </c>
      <c r="H19444" s="18" t="inlineStr">
        <is>
          <t>YES</t>
        </is>
      </c>
      <c r="I19444" s="10" t="inlineStr">
        <is>
          <t>✅ ACIERTO</t>
        </is>
      </c>
      <c r="J19444" s="63" t="n">
        <v>1.1496</v>
      </c>
      <c r="K19444" s="63" t="n">
        <v>1.1096</v>
      </c>
      <c r="L19444" s="64" t="n">
        <v>1.232888888888889</v>
      </c>
    </row>
    <row r="19445" ht="18" customHeight="1">
      <c r="A19445" s="29" t="n">
        <v>19444</v>
      </c>
      <c r="B19445" s="29" t="inlineStr">
        <is>
          <t>2026-07-17 21:36</t>
        </is>
      </c>
      <c r="C19445" s="29" t="inlineStr">
        <is>
          <t>2026-07-17 21:17</t>
        </is>
      </c>
      <c r="D19445" s="29" t="inlineStr">
        <is>
          <t>FAVORITO_CONFIRMADO</t>
        </is>
      </c>
      <c r="E19445" s="49" t="inlineStr">
        <is>
          <t>Solana Up or Down - July 17, 5:15PM-5:30PM ET</t>
        </is>
      </c>
      <c r="F19445" s="29" t="inlineStr">
        <is>
          <t>BUY_YES</t>
        </is>
      </c>
      <c r="G19445" s="51" t="n">
        <v>0.625</v>
      </c>
      <c r="H19445" s="29" t="inlineStr">
        <is>
          <t>NO</t>
        </is>
      </c>
      <c r="I19445" s="11" t="inlineStr">
        <is>
          <t>❌ FALLO</t>
        </is>
      </c>
      <c r="J19445" s="61" t="n">
        <v>-2</v>
      </c>
      <c r="K19445" s="61" t="n">
        <v>-2.04</v>
      </c>
      <c r="L19445" s="62" t="n">
        <v>-2.266666666666667</v>
      </c>
    </row>
    <row r="19446" ht="18" customHeight="1">
      <c r="A19446" s="18" t="n">
        <v>19445</v>
      </c>
      <c r="B19446" s="18" t="inlineStr">
        <is>
          <t>2026-07-17 21:36</t>
        </is>
      </c>
      <c r="C19446" s="18" t="inlineStr">
        <is>
          <t>2026-07-17 21:18</t>
        </is>
      </c>
      <c r="D19446" s="18" t="inlineStr">
        <is>
          <t>GBM_LATE_15M</t>
        </is>
      </c>
      <c r="E19446" s="43" t="inlineStr">
        <is>
          <t>Solana Up or Down - July 17, 5:15PM-5:30PM ET</t>
        </is>
      </c>
      <c r="F19446" s="18" t="inlineStr">
        <is>
          <t>BUY_NO</t>
        </is>
      </c>
      <c r="G19446" s="46" t="n">
        <v>0.625</v>
      </c>
      <c r="H19446" s="18" t="inlineStr">
        <is>
          <t>NO</t>
        </is>
      </c>
      <c r="I19446" s="10" t="inlineStr">
        <is>
          <t>✅ ACIERTO</t>
        </is>
      </c>
      <c r="J19446" s="63" t="n">
        <v>3.0667</v>
      </c>
      <c r="K19446" s="63" t="n">
        <v>3.0299</v>
      </c>
      <c r="L19446" s="64" t="n">
        <v>3.366555555555555</v>
      </c>
    </row>
    <row r="19447" ht="18" customHeight="1">
      <c r="A19447" s="29" t="n">
        <v>19446</v>
      </c>
      <c r="B19447" s="29" t="inlineStr">
        <is>
          <t>2026-07-17 21:36</t>
        </is>
      </c>
      <c r="C19447" s="29" t="inlineStr">
        <is>
          <t>2026-07-17 21:20</t>
        </is>
      </c>
      <c r="D19447" s="29" t="inlineStr">
        <is>
          <t>UPDOWN_GBM_15M_TARDIO</t>
        </is>
      </c>
      <c r="E19447" s="49" t="inlineStr">
        <is>
          <t>Solana Up or Down - July 17, 5:15PM-5:30PM ET</t>
        </is>
      </c>
      <c r="F19447" s="29" t="inlineStr">
        <is>
          <t>BUY_NO</t>
        </is>
      </c>
      <c r="G19447" s="51" t="n">
        <v>0.625</v>
      </c>
      <c r="H19447" s="29" t="inlineStr">
        <is>
          <t>NO</t>
        </is>
      </c>
      <c r="I19447" s="10" t="inlineStr">
        <is>
          <t>✅ ACIERTO</t>
        </is>
      </c>
      <c r="J19447" s="63" t="n">
        <v>1.1</v>
      </c>
      <c r="K19447" s="63" t="n">
        <v>1.0868</v>
      </c>
      <c r="L19447" s="64" t="n">
        <v>1.207555555555555</v>
      </c>
    </row>
    <row r="19448" ht="18" customHeight="1">
      <c r="A19448" s="18" t="n">
        <v>19447</v>
      </c>
      <c r="B19448" s="18" t="inlineStr">
        <is>
          <t>2026-07-17 21:36</t>
        </is>
      </c>
      <c r="C19448" s="18" t="inlineStr">
        <is>
          <t>2026-07-17 21:22</t>
        </is>
      </c>
      <c r="D19448" s="18" t="inlineStr">
        <is>
          <t>GBM_LATE_15M_TARDIO</t>
        </is>
      </c>
      <c r="E19448" s="43" t="inlineStr">
        <is>
          <t>Solana Up or Down - July 17, 5:15PM-5:30PM ET</t>
        </is>
      </c>
      <c r="F19448" s="18" t="inlineStr">
        <is>
          <t>BUY_NO</t>
        </is>
      </c>
      <c r="G19448" s="46" t="n">
        <v>0.395</v>
      </c>
      <c r="H19448" s="18" t="inlineStr">
        <is>
          <t>NO</t>
        </is>
      </c>
      <c r="I19448" s="10" t="inlineStr">
        <is>
          <t>✅ ACIERTO</t>
        </is>
      </c>
      <c r="J19448" s="63" t="n">
        <v>0.7508</v>
      </c>
      <c r="K19448" s="63" t="n">
        <v>0.7278</v>
      </c>
      <c r="L19448" s="64" t="n">
        <v>0.8086666666666666</v>
      </c>
    </row>
    <row r="19449" ht="18" customHeight="1">
      <c r="A19449" s="29" t="n">
        <v>19448</v>
      </c>
      <c r="B19449" s="29" t="inlineStr">
        <is>
          <t>2026-07-17 21:36</t>
        </is>
      </c>
      <c r="C19449" s="29" t="inlineStr">
        <is>
          <t>2026-07-17 21:22</t>
        </is>
      </c>
      <c r="D19449" s="29" t="inlineStr">
        <is>
          <t>GBM_LATE_15M_ESPACIO_ATR</t>
        </is>
      </c>
      <c r="E19449" s="49" t="inlineStr">
        <is>
          <t>Solana Up or Down - July 17, 5:15PM-5:30PM ET</t>
        </is>
      </c>
      <c r="F19449" s="29" t="inlineStr">
        <is>
          <t>BUY_NO</t>
        </is>
      </c>
      <c r="G19449" s="51" t="n">
        <v>0.395</v>
      </c>
      <c r="H19449" s="29" t="inlineStr">
        <is>
          <t>NO</t>
        </is>
      </c>
      <c r="I19449" s="10" t="inlineStr">
        <is>
          <t>✅ ACIERTO</t>
        </is>
      </c>
      <c r="J19449" s="63" t="n">
        <v>1.3058</v>
      </c>
      <c r="K19449" s="63" t="n">
        <v>1.2658</v>
      </c>
      <c r="L19449" s="64" t="n">
        <v>1.406444444444444</v>
      </c>
    </row>
    <row r="19450" ht="18" customHeight="1">
      <c r="A19450" s="18" t="n">
        <v>19449</v>
      </c>
      <c r="B19450" s="18" t="inlineStr">
        <is>
          <t>2026-07-17 21:38</t>
        </is>
      </c>
      <c r="C19450" s="18" t="inlineStr">
        <is>
          <t>2026-07-17 21:17</t>
        </is>
      </c>
      <c r="D19450" s="18" t="inlineStr">
        <is>
          <t>FAVORITO_CONFIRMADO</t>
        </is>
      </c>
      <c r="E19450" s="43" t="inlineStr">
        <is>
          <t>Bitcoin Up or Down - July 17, 5:15PM-5:30PM ET</t>
        </is>
      </c>
      <c r="F19450" s="18" t="inlineStr">
        <is>
          <t>BUY_YES</t>
        </is>
      </c>
      <c r="G19450" s="46" t="n">
        <v>0.5649999999999999</v>
      </c>
      <c r="H19450" s="18" t="inlineStr">
        <is>
          <t>NO</t>
        </is>
      </c>
      <c r="I19450" s="11" t="inlineStr">
        <is>
          <t>❌ FALLO</t>
        </is>
      </c>
      <c r="J19450" s="61" t="n">
        <v>-2</v>
      </c>
      <c r="K19450" s="61" t="n">
        <v>-2.04</v>
      </c>
      <c r="L19450" s="62" t="n">
        <v>-2.266666666666667</v>
      </c>
    </row>
    <row r="19451" ht="18" customHeight="1">
      <c r="A19451" s="29" t="n">
        <v>19450</v>
      </c>
      <c r="B19451" s="29" t="inlineStr">
        <is>
          <t>2026-07-17 21:38</t>
        </is>
      </c>
      <c r="C19451" s="29" t="inlineStr">
        <is>
          <t>2026-07-17 21:20</t>
        </is>
      </c>
      <c r="D19451" s="29" t="inlineStr">
        <is>
          <t>GBM_LATE_15M_ESPACIO_ATR</t>
        </is>
      </c>
      <c r="E19451" s="49" t="inlineStr">
        <is>
          <t>Bitcoin Up or Down - July 17, 5:15PM-5:30PM ET</t>
        </is>
      </c>
      <c r="F19451" s="29" t="inlineStr">
        <is>
          <t>BUY_YES</t>
        </is>
      </c>
      <c r="G19451" s="51" t="n">
        <v>0.5649999999999999</v>
      </c>
      <c r="H19451" s="29" t="inlineStr">
        <is>
          <t>NO</t>
        </is>
      </c>
      <c r="I19451" s="11" t="inlineStr">
        <is>
          <t>❌ FALLO</t>
        </is>
      </c>
      <c r="J19451" s="61" t="n">
        <v>-1</v>
      </c>
      <c r="K19451" s="61" t="n">
        <v>-1.02</v>
      </c>
      <c r="L19451" s="62" t="n">
        <v>-1.133333333333333</v>
      </c>
    </row>
    <row r="19452" ht="18" customHeight="1">
      <c r="A19452" s="18" t="n">
        <v>19451</v>
      </c>
      <c r="B19452" s="18" t="inlineStr">
        <is>
          <t>2026-07-17 21:45</t>
        </is>
      </c>
      <c r="C19452" s="18" t="inlineStr">
        <is>
          <t>2026-07-17 21:30</t>
        </is>
      </c>
      <c r="D19452" s="18" t="inlineStr">
        <is>
          <t>BALLENAS_CONFIRMADAS_15M</t>
        </is>
      </c>
      <c r="E19452" s="43" t="inlineStr">
        <is>
          <t>Ethereum Up or Down - July 17, 5:30PM-5:45PM ET</t>
        </is>
      </c>
      <c r="F19452" s="18" t="inlineStr">
        <is>
          <t>BUY_NO</t>
        </is>
      </c>
      <c r="G19452" s="46" t="n">
        <v>0.485</v>
      </c>
      <c r="H19452" s="18" t="inlineStr">
        <is>
          <t>NO</t>
        </is>
      </c>
      <c r="I19452" s="10" t="inlineStr">
        <is>
          <t>✅ ACIERTO</t>
        </is>
      </c>
      <c r="J19452" s="63" t="n">
        <v>0.8852</v>
      </c>
      <c r="K19452" s="63" t="n">
        <v>0.8663999999999999</v>
      </c>
      <c r="L19452" s="64" t="n">
        <v>0.9626666666666666</v>
      </c>
    </row>
    <row r="19453" ht="18" customHeight="1">
      <c r="A19453" s="29" t="n">
        <v>19452</v>
      </c>
      <c r="B19453" s="29" t="inlineStr">
        <is>
          <t>2026-07-17 21:45</t>
        </is>
      </c>
      <c r="C19453" s="29" t="inlineStr">
        <is>
          <t>2026-07-17 21:32</t>
        </is>
      </c>
      <c r="D19453" s="29" t="inlineStr">
        <is>
          <t>BALLENAS_CONFIRMADAS_15M</t>
        </is>
      </c>
      <c r="E19453" s="49" t="inlineStr">
        <is>
          <t>XRP Up or Down - July 17, 5:30PM-5:45PM ET</t>
        </is>
      </c>
      <c r="F19453" s="29" t="inlineStr">
        <is>
          <t>BUY_NO</t>
        </is>
      </c>
      <c r="G19453" s="51" t="n">
        <v>0.495</v>
      </c>
      <c r="H19453" s="29" t="inlineStr">
        <is>
          <t>NO</t>
        </is>
      </c>
      <c r="I19453" s="10" t="inlineStr">
        <is>
          <t>✅ ACIERTO</t>
        </is>
      </c>
      <c r="J19453" s="63" t="n">
        <v>0.4901</v>
      </c>
      <c r="K19453" s="63" t="n">
        <v>0.4801</v>
      </c>
      <c r="L19453" s="64" t="n">
        <v>0.5334444444444445</v>
      </c>
    </row>
    <row r="19454" ht="18" customHeight="1">
      <c r="A19454" s="18" t="n">
        <v>19453</v>
      </c>
      <c r="B19454" s="18" t="inlineStr">
        <is>
          <t>2026-07-17 21:45</t>
        </is>
      </c>
      <c r="C19454" s="18" t="inlineStr">
        <is>
          <t>2026-07-17 21:33</t>
        </is>
      </c>
      <c r="D19454" s="18" t="inlineStr">
        <is>
          <t>UPDOWN_GBM_15M_TARDIO</t>
        </is>
      </c>
      <c r="E19454" s="43" t="inlineStr">
        <is>
          <t>Solana Up or Down - July 17, 5:30PM-5:45PM ET</t>
        </is>
      </c>
      <c r="F19454" s="18" t="inlineStr">
        <is>
          <t>BUY_NO</t>
        </is>
      </c>
      <c r="G19454" s="46" t="n">
        <v>0.505</v>
      </c>
      <c r="H19454" s="18" t="inlineStr">
        <is>
          <t>NO</t>
        </is>
      </c>
      <c r="I19454" s="10" t="inlineStr">
        <is>
          <t>✅ ACIERTO</t>
        </is>
      </c>
      <c r="J19454" s="63" t="n">
        <v>0.8774</v>
      </c>
      <c r="K19454" s="63" t="n">
        <v>0.8602</v>
      </c>
      <c r="L19454" s="64" t="n">
        <v>0.9557777777777777</v>
      </c>
    </row>
    <row r="19455" ht="18" customHeight="1">
      <c r="A19455" s="29" t="n">
        <v>19454</v>
      </c>
      <c r="B19455" s="29" t="inlineStr">
        <is>
          <t>2026-07-17 21:45</t>
        </is>
      </c>
      <c r="C19455" s="29" t="inlineStr">
        <is>
          <t>2026-07-17 21:33</t>
        </is>
      </c>
      <c r="D19455" s="29" t="inlineStr">
        <is>
          <t>GBM_LATE_15M</t>
        </is>
      </c>
      <c r="E19455" s="49" t="inlineStr">
        <is>
          <t>Solana Up or Down - July 17, 5:30PM-5:45PM ET</t>
        </is>
      </c>
      <c r="F19455" s="29" t="inlineStr">
        <is>
          <t>BUY_NO</t>
        </is>
      </c>
      <c r="G19455" s="51" t="n">
        <v>0.505</v>
      </c>
      <c r="H19455" s="29" t="inlineStr">
        <is>
          <t>NO</t>
        </is>
      </c>
      <c r="I19455" s="10" t="inlineStr">
        <is>
          <t>✅ ACIERTO</t>
        </is>
      </c>
      <c r="J19455" s="63" t="n">
        <v>1.8772</v>
      </c>
      <c r="K19455" s="63" t="n">
        <v>1.8404</v>
      </c>
      <c r="L19455" s="64" t="n">
        <v>2.044888888888889</v>
      </c>
    </row>
    <row r="19456" ht="18" customHeight="1">
      <c r="A19456" s="18" t="n">
        <v>19455</v>
      </c>
      <c r="B19456" s="18" t="inlineStr">
        <is>
          <t>2026-07-17 21:45</t>
        </is>
      </c>
      <c r="C19456" s="18" t="inlineStr">
        <is>
          <t>2026-07-17 21:33</t>
        </is>
      </c>
      <c r="D19456" s="18" t="inlineStr">
        <is>
          <t>GBM_LATE_15M</t>
        </is>
      </c>
      <c r="E19456" s="43" t="inlineStr">
        <is>
          <t>XRP Up or Down - July 17, 5:30PM-5:45PM ET</t>
        </is>
      </c>
      <c r="F19456" s="18" t="inlineStr">
        <is>
          <t>BUY_NO</t>
        </is>
      </c>
      <c r="G19456" s="46" t="n">
        <v>0.495</v>
      </c>
      <c r="H19456" s="18" t="inlineStr">
        <is>
          <t>NO</t>
        </is>
      </c>
      <c r="I19456" s="10" t="inlineStr">
        <is>
          <t>✅ ACIERTO</t>
        </is>
      </c>
      <c r="J19456" s="63" t="n">
        <v>1.9604</v>
      </c>
      <c r="K19456" s="63" t="n">
        <v>1.9204</v>
      </c>
      <c r="L19456" s="64" t="n">
        <v>2.133777777777778</v>
      </c>
    </row>
    <row r="19457" ht="18" customHeight="1">
      <c r="A19457" s="29" t="n">
        <v>19456</v>
      </c>
      <c r="B19457" s="29" t="inlineStr">
        <is>
          <t>2026-07-17 21:45</t>
        </is>
      </c>
      <c r="C19457" s="29" t="inlineStr">
        <is>
          <t>2026-07-17 21:33</t>
        </is>
      </c>
      <c r="D19457" s="29" t="inlineStr">
        <is>
          <t>GBM_LATE_15M_ESPACIO_ATR</t>
        </is>
      </c>
      <c r="E19457" s="49" t="inlineStr">
        <is>
          <t>XRP Up or Down - July 17, 5:30PM-5:45PM ET</t>
        </is>
      </c>
      <c r="F19457" s="29" t="inlineStr">
        <is>
          <t>BUY_NO</t>
        </is>
      </c>
      <c r="G19457" s="51" t="n">
        <v>0.495</v>
      </c>
      <c r="H19457" s="29" t="inlineStr">
        <is>
          <t>NO</t>
        </is>
      </c>
      <c r="I19457" s="10" t="inlineStr">
        <is>
          <t>✅ ACIERTO</t>
        </is>
      </c>
      <c r="J19457" s="63" t="n">
        <v>1.9604</v>
      </c>
      <c r="K19457" s="63" t="n">
        <v>1.9204</v>
      </c>
      <c r="L19457" s="64" t="n">
        <v>2.133777777777778</v>
      </c>
    </row>
    <row r="19458" ht="18" customHeight="1">
      <c r="A19458" s="18" t="n">
        <v>19457</v>
      </c>
      <c r="B19458" s="18" t="inlineStr">
        <is>
          <t>2026-07-17 21:45</t>
        </is>
      </c>
      <c r="C19458" s="18" t="inlineStr">
        <is>
          <t>2026-07-17 21:33</t>
        </is>
      </c>
      <c r="D19458" s="18" t="inlineStr">
        <is>
          <t>UPDOWN_GBM</t>
        </is>
      </c>
      <c r="E19458" s="43" t="inlineStr">
        <is>
          <t>Ethereum Up or Down - July 17, 5:30PM-5:45PM ET</t>
        </is>
      </c>
      <c r="F19458" s="18" t="inlineStr">
        <is>
          <t>BUY_NO</t>
        </is>
      </c>
      <c r="G19458" s="46" t="n">
        <v>0.475</v>
      </c>
      <c r="H19458" s="18" t="inlineStr">
        <is>
          <t>NO</t>
        </is>
      </c>
      <c r="I19458" s="10" t="inlineStr">
        <is>
          <t>✅ ACIERTO</t>
        </is>
      </c>
      <c r="J19458" s="63" t="n">
        <v>1.0405</v>
      </c>
      <c r="K19458" s="63" t="n">
        <v>1.0175</v>
      </c>
      <c r="L19458" s="64" t="n">
        <v>1.130555555555556</v>
      </c>
    </row>
    <row r="19459" ht="18" customHeight="1">
      <c r="A19459" s="29" t="n">
        <v>19458</v>
      </c>
      <c r="B19459" s="29" t="inlineStr">
        <is>
          <t>2026-07-17 21:45</t>
        </is>
      </c>
      <c r="C19459" s="29" t="inlineStr">
        <is>
          <t>2026-07-17 21:33</t>
        </is>
      </c>
      <c r="D19459" s="29" t="inlineStr">
        <is>
          <t>UPDOWN_GBM_15M_TARDIO</t>
        </is>
      </c>
      <c r="E19459" s="49" t="inlineStr">
        <is>
          <t>Ethereum Up or Down - July 17, 5:30PM-5:45PM ET</t>
        </is>
      </c>
      <c r="F19459" s="29" t="inlineStr">
        <is>
          <t>BUY_NO</t>
        </is>
      </c>
      <c r="G19459" s="51" t="n">
        <v>0.475</v>
      </c>
      <c r="H19459" s="29" t="inlineStr">
        <is>
          <t>NO</t>
        </is>
      </c>
      <c r="I19459" s="10" t="inlineStr">
        <is>
          <t>✅ ACIERTO</t>
        </is>
      </c>
      <c r="J19459" s="63" t="n">
        <v>1.8095</v>
      </c>
      <c r="K19459" s="63" t="n">
        <v>1.7695</v>
      </c>
      <c r="L19459" s="64" t="n">
        <v>1.966111111111111</v>
      </c>
    </row>
    <row r="19460" ht="18" customHeight="1">
      <c r="A19460" s="18" t="n">
        <v>19459</v>
      </c>
      <c r="B19460" s="18" t="inlineStr">
        <is>
          <t>2026-07-17 21:45</t>
        </is>
      </c>
      <c r="C19460" s="18" t="inlineStr">
        <is>
          <t>2026-07-17 21:33</t>
        </is>
      </c>
      <c r="D19460" s="18" t="inlineStr">
        <is>
          <t>GBM_LATE_15M</t>
        </is>
      </c>
      <c r="E19460" s="43" t="inlineStr">
        <is>
          <t>Ethereum Up or Down - July 17, 5:30PM-5:45PM ET</t>
        </is>
      </c>
      <c r="F19460" s="18" t="inlineStr">
        <is>
          <t>BUY_NO</t>
        </is>
      </c>
      <c r="G19460" s="46" t="n">
        <v>0.475</v>
      </c>
      <c r="H19460" s="18" t="inlineStr">
        <is>
          <t>NO</t>
        </is>
      </c>
      <c r="I19460" s="10" t="inlineStr">
        <is>
          <t>✅ ACIERTO</t>
        </is>
      </c>
      <c r="J19460" s="63" t="n">
        <v>1.511</v>
      </c>
      <c r="K19460" s="63" t="n">
        <v>1.4776</v>
      </c>
      <c r="L19460" s="64" t="n">
        <v>1.641777777777778</v>
      </c>
    </row>
    <row r="19461" ht="18" customHeight="1">
      <c r="A19461" s="29" t="n">
        <v>19460</v>
      </c>
      <c r="B19461" s="29" t="inlineStr">
        <is>
          <t>2026-07-17 21:45</t>
        </is>
      </c>
      <c r="C19461" s="29" t="inlineStr">
        <is>
          <t>2026-07-17 21:33</t>
        </is>
      </c>
      <c r="D19461" s="29" t="inlineStr">
        <is>
          <t>GBM_LATE_15M_ESPACIO_ATR</t>
        </is>
      </c>
      <c r="E19461" s="49" t="inlineStr">
        <is>
          <t>Ethereum Up or Down - July 17, 5:30PM-5:45PM ET</t>
        </is>
      </c>
      <c r="F19461" s="29" t="inlineStr">
        <is>
          <t>BUY_NO</t>
        </is>
      </c>
      <c r="G19461" s="51" t="n">
        <v>0.475</v>
      </c>
      <c r="H19461" s="29" t="inlineStr">
        <is>
          <t>NO</t>
        </is>
      </c>
      <c r="I19461" s="10" t="inlineStr">
        <is>
          <t>✅ ACIERTO</t>
        </is>
      </c>
      <c r="J19461" s="63" t="n">
        <v>1.8095</v>
      </c>
      <c r="K19461" s="63" t="n">
        <v>1.7695</v>
      </c>
      <c r="L19461" s="64" t="n">
        <v>1.966111111111111</v>
      </c>
    </row>
    <row r="19462" ht="18" customHeight="1">
      <c r="A19462" s="18" t="n">
        <v>19461</v>
      </c>
      <c r="B19462" s="18" t="inlineStr">
        <is>
          <t>2026-07-17 21:45</t>
        </is>
      </c>
      <c r="C19462" s="18" t="inlineStr">
        <is>
          <t>2026-07-17 21:33</t>
        </is>
      </c>
      <c r="D19462" s="18" t="inlineStr">
        <is>
          <t>GBM_LATE_15M</t>
        </is>
      </c>
      <c r="E19462" s="43" t="inlineStr">
        <is>
          <t>Bitcoin Up or Down - July 17, 5:30PM-5:45PM ET</t>
        </is>
      </c>
      <c r="F19462" s="18" t="inlineStr">
        <is>
          <t>BUY_NO</t>
        </is>
      </c>
      <c r="G19462" s="46" t="n">
        <v>0.495</v>
      </c>
      <c r="H19462" s="18" t="inlineStr">
        <is>
          <t>NO</t>
        </is>
      </c>
      <c r="I19462" s="10" t="inlineStr">
        <is>
          <t>✅ ACIERTO</t>
        </is>
      </c>
      <c r="J19462" s="63" t="n">
        <v>1.4213</v>
      </c>
      <c r="K19462" s="63" t="n">
        <v>1.3923</v>
      </c>
      <c r="L19462" s="64" t="n">
        <v>1.547</v>
      </c>
    </row>
    <row r="19463" ht="18" customHeight="1">
      <c r="A19463" s="29" t="n">
        <v>19462</v>
      </c>
      <c r="B19463" s="29" t="inlineStr">
        <is>
          <t>2026-07-17 21:45</t>
        </is>
      </c>
      <c r="C19463" s="29" t="inlineStr">
        <is>
          <t>2026-07-17 21:33</t>
        </is>
      </c>
      <c r="D19463" s="29" t="inlineStr">
        <is>
          <t>GBM_LATE_15M_ESPACIO_ATR</t>
        </is>
      </c>
      <c r="E19463" s="49" t="inlineStr">
        <is>
          <t>Bitcoin Up or Down - July 17, 5:30PM-5:45PM ET</t>
        </is>
      </c>
      <c r="F19463" s="29" t="inlineStr">
        <is>
          <t>BUY_NO</t>
        </is>
      </c>
      <c r="G19463" s="51" t="n">
        <v>0.495</v>
      </c>
      <c r="H19463" s="29" t="inlineStr">
        <is>
          <t>NO</t>
        </is>
      </c>
      <c r="I19463" s="10" t="inlineStr">
        <is>
          <t>✅ ACIERTO</t>
        </is>
      </c>
      <c r="J19463" s="63" t="n">
        <v>1.9604</v>
      </c>
      <c r="K19463" s="63" t="n">
        <v>1.9204</v>
      </c>
      <c r="L19463" s="64" t="n">
        <v>2.133777777777778</v>
      </c>
    </row>
    <row r="19464" ht="18" customHeight="1">
      <c r="A19464" s="18" t="n">
        <v>19463</v>
      </c>
      <c r="B19464" s="18" t="inlineStr">
        <is>
          <t>2026-07-17 21:45</t>
        </is>
      </c>
      <c r="C19464" s="18" t="inlineStr">
        <is>
          <t>2026-07-17 21:34</t>
        </is>
      </c>
      <c r="D19464" s="18" t="inlineStr">
        <is>
          <t>FAVORITO_CONFIRMADO</t>
        </is>
      </c>
      <c r="E19464" s="43" t="inlineStr">
        <is>
          <t>Solana Up or Down - July 17, 5:30PM-5:45PM ET</t>
        </is>
      </c>
      <c r="F19464" s="18" t="inlineStr">
        <is>
          <t>BUY_NO</t>
        </is>
      </c>
      <c r="G19464" s="46" t="n">
        <v>0.165</v>
      </c>
      <c r="H19464" s="18" t="inlineStr">
        <is>
          <t>NO</t>
        </is>
      </c>
      <c r="I19464" s="10" t="inlineStr">
        <is>
          <t>✅ ACIERTO</t>
        </is>
      </c>
      <c r="J19464" s="63" t="n">
        <v>0.3952</v>
      </c>
      <c r="K19464" s="63" t="n">
        <v>0.3552</v>
      </c>
      <c r="L19464" s="64" t="n">
        <v>0.3946666666666667</v>
      </c>
    </row>
    <row r="19465" ht="18" customHeight="1">
      <c r="A19465" s="29" t="n">
        <v>19464</v>
      </c>
      <c r="B19465" s="29" t="inlineStr">
        <is>
          <t>2026-07-17 21:45</t>
        </is>
      </c>
      <c r="C19465" s="29" t="inlineStr">
        <is>
          <t>2026-07-17 21:34</t>
        </is>
      </c>
      <c r="D19465" s="29" t="inlineStr">
        <is>
          <t>GBM_LATE_15M_TARDIO</t>
        </is>
      </c>
      <c r="E19465" s="49" t="inlineStr">
        <is>
          <t>XRP Up or Down - July 17, 5:30PM-5:45PM ET</t>
        </is>
      </c>
      <c r="F19465" s="29" t="inlineStr">
        <is>
          <t>BUY_NO</t>
        </is>
      </c>
      <c r="G19465" s="51" t="n">
        <v>0.495</v>
      </c>
      <c r="H19465" s="29" t="inlineStr">
        <is>
          <t>NO</t>
        </is>
      </c>
      <c r="I19465" s="10" t="inlineStr">
        <is>
          <t>✅ ACIERTO</t>
        </is>
      </c>
      <c r="J19465" s="63" t="n">
        <v>1.9604</v>
      </c>
      <c r="K19465" s="63" t="n">
        <v>1.9204</v>
      </c>
      <c r="L19465" s="64" t="n">
        <v>2.133777777777778</v>
      </c>
    </row>
    <row r="19466" ht="18" customHeight="1">
      <c r="A19466" s="18" t="n">
        <v>19465</v>
      </c>
      <c r="B19466" s="18" t="inlineStr">
        <is>
          <t>2026-07-17 21:45</t>
        </is>
      </c>
      <c r="C19466" s="18" t="inlineStr">
        <is>
          <t>2026-07-17 21:34</t>
        </is>
      </c>
      <c r="D19466" s="18" t="inlineStr">
        <is>
          <t>FAVORITO_CONFIRMADO</t>
        </is>
      </c>
      <c r="E19466" s="43" t="inlineStr">
        <is>
          <t>Ethereum Up or Down - July 17, 5:30PM-5:45PM ET</t>
        </is>
      </c>
      <c r="F19466" s="18" t="inlineStr">
        <is>
          <t>BUY_NO</t>
        </is>
      </c>
      <c r="G19466" s="46" t="n">
        <v>0.105</v>
      </c>
      <c r="H19466" s="18" t="inlineStr">
        <is>
          <t>NO</t>
        </is>
      </c>
      <c r="I19466" s="10" t="inlineStr">
        <is>
          <t>✅ ACIERTO</t>
        </is>
      </c>
      <c r="J19466" s="63" t="n">
        <v>0.2346</v>
      </c>
      <c r="K19466" s="63" t="n">
        <v>0.1946</v>
      </c>
      <c r="L19466" s="64" t="n">
        <v>0.2162222222222222</v>
      </c>
    </row>
    <row r="19467" ht="18" customHeight="1">
      <c r="A19467" s="29" t="n">
        <v>19466</v>
      </c>
      <c r="B19467" s="29" t="inlineStr">
        <is>
          <t>2026-07-17 21:45</t>
        </is>
      </c>
      <c r="C19467" s="29" t="inlineStr">
        <is>
          <t>2026-07-17 21:34</t>
        </is>
      </c>
      <c r="D19467" s="29" t="inlineStr">
        <is>
          <t>FAVORITO_CONFIRMADO</t>
        </is>
      </c>
      <c r="E19467" s="49" t="inlineStr">
        <is>
          <t>Bitcoin Up or Down - July 17, 5:30PM-5:45PM ET</t>
        </is>
      </c>
      <c r="F19467" s="29" t="inlineStr">
        <is>
          <t>BUY_NO</t>
        </is>
      </c>
      <c r="G19467" s="51" t="n">
        <v>0.285</v>
      </c>
      <c r="H19467" s="29" t="inlineStr">
        <is>
          <t>NO</t>
        </is>
      </c>
      <c r="I19467" s="10" t="inlineStr">
        <is>
          <t>✅ ACIERTO</t>
        </is>
      </c>
      <c r="J19467" s="63" t="n">
        <v>0.7972</v>
      </c>
      <c r="K19467" s="63" t="n">
        <v>0.7572</v>
      </c>
      <c r="L19467" s="64" t="n">
        <v>0.8413333333333333</v>
      </c>
    </row>
    <row r="19468" ht="18" customHeight="1">
      <c r="A19468" s="18" t="n">
        <v>19467</v>
      </c>
      <c r="B19468" s="18" t="inlineStr">
        <is>
          <t>2026-07-17 21:45</t>
        </is>
      </c>
      <c r="C19468" s="18" t="inlineStr">
        <is>
          <t>2026-07-17 21:40</t>
        </is>
      </c>
      <c r="D19468" s="18" t="inlineStr">
        <is>
          <t>GBM_LATE_15M_TARDIO</t>
        </is>
      </c>
      <c r="E19468" s="43" t="inlineStr">
        <is>
          <t>Ethereum Up or Down - July 17, 5:30PM-5:45PM ET</t>
        </is>
      </c>
      <c r="F19468" s="18" t="inlineStr">
        <is>
          <t>BUY_NO</t>
        </is>
      </c>
      <c r="G19468" s="46" t="n">
        <v>0.075</v>
      </c>
      <c r="H19468" s="18" t="inlineStr">
        <is>
          <t>NO</t>
        </is>
      </c>
      <c r="I19468" s="10" t="inlineStr">
        <is>
          <t>✅ ACIERTO</t>
        </is>
      </c>
      <c r="J19468" s="63" t="n">
        <v>0.1046</v>
      </c>
      <c r="K19468" s="63" t="n">
        <v>0.0788</v>
      </c>
      <c r="L19468" s="64" t="n">
        <v>0.08755555555555555</v>
      </c>
    </row>
    <row r="19469" ht="18" customHeight="1">
      <c r="A19469" s="29" t="n">
        <v>19468</v>
      </c>
      <c r="B19469" s="29" t="inlineStr">
        <is>
          <t>2026-07-17 21:45</t>
        </is>
      </c>
      <c r="C19469" s="29" t="inlineStr">
        <is>
          <t>2026-07-17 21:41</t>
        </is>
      </c>
      <c r="D19469" s="29" t="inlineStr">
        <is>
          <t>UPDOWN_GBM_15M_TARDIO</t>
        </is>
      </c>
      <c r="E19469" s="49" t="inlineStr">
        <is>
          <t>XRP Up or Down - July 17, 5:30PM-5:45PM ET</t>
        </is>
      </c>
      <c r="F19469" s="29" t="inlineStr">
        <is>
          <t>BUY_NO</t>
        </is>
      </c>
      <c r="G19469" s="51" t="n">
        <v>0.495</v>
      </c>
      <c r="H19469" s="29" t="inlineStr">
        <is>
          <t>NO</t>
        </is>
      </c>
      <c r="I19469" s="10" t="inlineStr">
        <is>
          <t>✅ ACIERTO</t>
        </is>
      </c>
      <c r="J19469" s="63" t="n">
        <v>1.9604</v>
      </c>
      <c r="K19469" s="63" t="n">
        <v>1.9204</v>
      </c>
      <c r="L19469" s="64" t="n">
        <v>2.133777777777778</v>
      </c>
    </row>
    <row r="19470" ht="18" customHeight="1">
      <c r="A19470" s="18" t="n">
        <v>19469</v>
      </c>
      <c r="B19470" s="18" t="inlineStr">
        <is>
          <t>2026-07-17 21:47</t>
        </is>
      </c>
      <c r="C19470" s="18" t="inlineStr">
        <is>
          <t>2026-07-17 21:41</t>
        </is>
      </c>
      <c r="D19470" s="18" t="inlineStr">
        <is>
          <t>UPDOWN_GBM</t>
        </is>
      </c>
      <c r="E19470" s="43" t="inlineStr">
        <is>
          <t>BNB Up or Down - July 17, 5:30PM-5:45PM ET</t>
        </is>
      </c>
      <c r="F19470" s="18" t="inlineStr">
        <is>
          <t>BUY_NO</t>
        </is>
      </c>
      <c r="G19470" s="46" t="n">
        <v>0.475</v>
      </c>
      <c r="H19470" s="18" t="inlineStr">
        <is>
          <t>NO</t>
        </is>
      </c>
      <c r="I19470" s="10" t="inlineStr">
        <is>
          <t>✅ ACIERTO</t>
        </is>
      </c>
      <c r="J19470" s="63" t="n">
        <v>1.7462</v>
      </c>
      <c r="K19470" s="63" t="n">
        <v>1.7076</v>
      </c>
      <c r="L19470" s="64" t="n">
        <v>1.897333333333333</v>
      </c>
    </row>
    <row r="19471" ht="18" customHeight="1">
      <c r="A19471" s="29" t="n">
        <v>19470</v>
      </c>
      <c r="B19471" s="29" t="inlineStr">
        <is>
          <t>2026-07-17 21:47</t>
        </is>
      </c>
      <c r="C19471" s="29" t="inlineStr">
        <is>
          <t>2026-07-17 21:41</t>
        </is>
      </c>
      <c r="D19471" s="29" t="inlineStr">
        <is>
          <t>UPDOWN_GBM_15M_TARDIO</t>
        </is>
      </c>
      <c r="E19471" s="49" t="inlineStr">
        <is>
          <t>BNB Up or Down - July 17, 5:30PM-5:45PM ET</t>
        </is>
      </c>
      <c r="F19471" s="29" t="inlineStr">
        <is>
          <t>BUY_NO</t>
        </is>
      </c>
      <c r="G19471" s="51" t="n">
        <v>0.475</v>
      </c>
      <c r="H19471" s="29" t="inlineStr">
        <is>
          <t>NO</t>
        </is>
      </c>
      <c r="I19471" s="10" t="inlineStr">
        <is>
          <t>✅ ACIERTO</t>
        </is>
      </c>
      <c r="J19471" s="63" t="n">
        <v>1.3752</v>
      </c>
      <c r="K19471" s="63" t="n">
        <v>1.3448</v>
      </c>
      <c r="L19471" s="64" t="n">
        <v>1.494222222222222</v>
      </c>
    </row>
    <row r="19472" ht="18" customHeight="1">
      <c r="A19472" s="18" t="n">
        <v>19471</v>
      </c>
      <c r="B19472" s="18" t="inlineStr">
        <is>
          <t>2026-07-17 22:01</t>
        </is>
      </c>
      <c r="C19472" s="18" t="inlineStr">
        <is>
          <t>2026-07-17 21:49</t>
        </is>
      </c>
      <c r="D19472" s="18" t="inlineStr">
        <is>
          <t>GBM_LATE_15M</t>
        </is>
      </c>
      <c r="E19472" s="43" t="inlineStr">
        <is>
          <t>XRP Up or Down - July 17, 5:45PM-6:00PM ET</t>
        </is>
      </c>
      <c r="F19472" s="18" t="inlineStr">
        <is>
          <t>BUY_NO</t>
        </is>
      </c>
      <c r="G19472" s="46" t="n">
        <v>0.49</v>
      </c>
      <c r="H19472" s="18" t="inlineStr">
        <is>
          <t>NO</t>
        </is>
      </c>
      <c r="I19472" s="10" t="inlineStr">
        <is>
          <t>✅ ACIERTO</t>
        </is>
      </c>
      <c r="J19472" s="63" t="n">
        <v>1.9216</v>
      </c>
      <c r="K19472" s="63" t="n">
        <v>1.8816</v>
      </c>
      <c r="L19472" s="64" t="n">
        <v>2.090666666666666</v>
      </c>
    </row>
    <row r="19473" ht="18" customHeight="1">
      <c r="A19473" s="29" t="n">
        <v>19472</v>
      </c>
      <c r="B19473" s="29" t="inlineStr">
        <is>
          <t>2026-07-17 22:01</t>
        </is>
      </c>
      <c r="C19473" s="29" t="inlineStr">
        <is>
          <t>2026-07-17 21:49</t>
        </is>
      </c>
      <c r="D19473" s="29" t="inlineStr">
        <is>
          <t>GBM_LATE_15M_ESPACIO_ATR</t>
        </is>
      </c>
      <c r="E19473" s="49" t="inlineStr">
        <is>
          <t>XRP Up or Down - July 17, 5:45PM-6:00PM ET</t>
        </is>
      </c>
      <c r="F19473" s="29" t="inlineStr">
        <is>
          <t>BUY_NO</t>
        </is>
      </c>
      <c r="G19473" s="51" t="n">
        <v>0.49</v>
      </c>
      <c r="H19473" s="29" t="inlineStr">
        <is>
          <t>NO</t>
        </is>
      </c>
      <c r="I19473" s="10" t="inlineStr">
        <is>
          <t>✅ ACIERTO</t>
        </is>
      </c>
      <c r="J19473" s="63" t="n">
        <v>1.9216</v>
      </c>
      <c r="K19473" s="63" t="n">
        <v>1.8816</v>
      </c>
      <c r="L19473" s="64" t="n">
        <v>2.090666666666666</v>
      </c>
    </row>
    <row r="19474" ht="18" customHeight="1">
      <c r="A19474" s="18" t="n">
        <v>19473</v>
      </c>
      <c r="B19474" s="18" t="inlineStr">
        <is>
          <t>2026-07-17 22:01</t>
        </is>
      </c>
      <c r="C19474" s="18" t="inlineStr">
        <is>
          <t>2026-07-17 21:49</t>
        </is>
      </c>
      <c r="D19474" s="18" t="inlineStr">
        <is>
          <t>UPDOWN_GBM</t>
        </is>
      </c>
      <c r="E19474" s="43" t="inlineStr">
        <is>
          <t>BNB Up or Down - July 17, 5:45PM-6:00PM ET</t>
        </is>
      </c>
      <c r="F19474" s="18" t="inlineStr">
        <is>
          <t>BUY_YES</t>
        </is>
      </c>
      <c r="G19474" s="46" t="n">
        <v>0.475</v>
      </c>
      <c r="H19474" s="18" t="inlineStr">
        <is>
          <t>YES</t>
        </is>
      </c>
      <c r="I19474" s="10" t="inlineStr">
        <is>
          <t>✅ ACIERTO</t>
        </is>
      </c>
      <c r="J19474" s="63" t="n">
        <v>1.5253</v>
      </c>
      <c r="K19474" s="63" t="n">
        <v>1.4977</v>
      </c>
      <c r="L19474" s="64" t="n">
        <v>1.664111111111111</v>
      </c>
    </row>
    <row r="19475" ht="18" customHeight="1">
      <c r="A19475" s="29" t="n">
        <v>19474</v>
      </c>
      <c r="B19475" s="29" t="inlineStr">
        <is>
          <t>2026-07-17 22:01</t>
        </is>
      </c>
      <c r="C19475" s="29" t="inlineStr">
        <is>
          <t>2026-07-17 21:49</t>
        </is>
      </c>
      <c r="D19475" s="29" t="inlineStr">
        <is>
          <t>UPDOWN_GBM_15M_TARDIO</t>
        </is>
      </c>
      <c r="E19475" s="49" t="inlineStr">
        <is>
          <t>BNB Up or Down - July 17, 5:45PM-6:00PM ET</t>
        </is>
      </c>
      <c r="F19475" s="29" t="inlineStr">
        <is>
          <t>BUY_YES</t>
        </is>
      </c>
      <c r="G19475" s="51" t="n">
        <v>0.475</v>
      </c>
      <c r="H19475" s="29" t="inlineStr">
        <is>
          <t>YES</t>
        </is>
      </c>
      <c r="I19475" s="10" t="inlineStr">
        <is>
          <t>✅ ACIERTO</t>
        </is>
      </c>
      <c r="J19475" s="63" t="n">
        <v>0.7074</v>
      </c>
      <c r="K19475" s="63" t="n">
        <v>0.6946</v>
      </c>
      <c r="L19475" s="64" t="n">
        <v>0.7717777777777778</v>
      </c>
    </row>
    <row r="19476" ht="18" customHeight="1">
      <c r="A19476" s="18" t="n">
        <v>19475</v>
      </c>
      <c r="B19476" s="18" t="inlineStr">
        <is>
          <t>2026-07-17 22:01</t>
        </is>
      </c>
      <c r="C19476" s="18" t="inlineStr">
        <is>
          <t>2026-07-17 21:50</t>
        </is>
      </c>
      <c r="D19476" s="18" t="inlineStr">
        <is>
          <t>GBM_LATE_15M_TARDIO</t>
        </is>
      </c>
      <c r="E19476" s="43" t="inlineStr">
        <is>
          <t>XRP Up or Down - July 17, 5:45PM-6:00PM ET</t>
        </is>
      </c>
      <c r="F19476" s="18" t="inlineStr">
        <is>
          <t>BUY_NO</t>
        </is>
      </c>
      <c r="G19476" s="46" t="n">
        <v>0.49</v>
      </c>
      <c r="H19476" s="18" t="inlineStr">
        <is>
          <t>NO</t>
        </is>
      </c>
      <c r="I19476" s="10" t="inlineStr">
        <is>
          <t>✅ ACIERTO</t>
        </is>
      </c>
      <c r="J19476" s="63" t="n">
        <v>1.9216</v>
      </c>
      <c r="K19476" s="63" t="n">
        <v>1.8816</v>
      </c>
      <c r="L19476" s="64" t="n">
        <v>2.090666666666666</v>
      </c>
    </row>
    <row r="19477" ht="18" customHeight="1">
      <c r="A19477" s="29" t="n">
        <v>19476</v>
      </c>
      <c r="B19477" s="29" t="inlineStr">
        <is>
          <t>2026-07-17 22:01</t>
        </is>
      </c>
      <c r="C19477" s="29" t="inlineStr">
        <is>
          <t>2026-07-17 21:50</t>
        </is>
      </c>
      <c r="D19477" s="29" t="inlineStr">
        <is>
          <t>BALLENAS_CONFIRMADAS_15M</t>
        </is>
      </c>
      <c r="E19477" s="49" t="inlineStr">
        <is>
          <t>XRP Up or Down - July 17, 5:45PM-6:00PM ET</t>
        </is>
      </c>
      <c r="F19477" s="29" t="inlineStr">
        <is>
          <t>BUY_NO</t>
        </is>
      </c>
      <c r="G19477" s="51" t="n">
        <v>0.49</v>
      </c>
      <c r="H19477" s="29" t="inlineStr">
        <is>
          <t>NO</t>
        </is>
      </c>
      <c r="I19477" s="10" t="inlineStr">
        <is>
          <t>✅ ACIERTO</t>
        </is>
      </c>
      <c r="J19477" s="63" t="n">
        <v>0.4804</v>
      </c>
      <c r="K19477" s="63" t="n">
        <v>0.4704</v>
      </c>
      <c r="L19477" s="64" t="n">
        <v>0.5226666666666666</v>
      </c>
    </row>
    <row r="19478" ht="18" customHeight="1">
      <c r="A19478" s="18" t="n">
        <v>19477</v>
      </c>
      <c r="B19478" s="18" t="inlineStr">
        <is>
          <t>2026-07-17 22:01</t>
        </is>
      </c>
      <c r="C19478" s="18" t="inlineStr">
        <is>
          <t>2026-07-17 21:50</t>
        </is>
      </c>
      <c r="D19478" s="18" t="inlineStr">
        <is>
          <t>FAVORITO_CONFIRMADO</t>
        </is>
      </c>
      <c r="E19478" s="43" t="inlineStr">
        <is>
          <t>Solana Up or Down - July 17, 5:50PM-5:55PM ET</t>
        </is>
      </c>
      <c r="F19478" s="18" t="inlineStr">
        <is>
          <t>BUY_YES</t>
        </is>
      </c>
      <c r="G19478" s="46" t="n">
        <v>0.575</v>
      </c>
      <c r="H19478" s="18" t="inlineStr">
        <is>
          <t>YES</t>
        </is>
      </c>
      <c r="I19478" s="10" t="inlineStr">
        <is>
          <t>✅ ACIERTO</t>
        </is>
      </c>
      <c r="J19478" s="63" t="n">
        <v>1.4265</v>
      </c>
      <c r="K19478" s="63" t="n">
        <v>1.3879</v>
      </c>
      <c r="L19478" s="64" t="n">
        <v>1.542111111111111</v>
      </c>
    </row>
    <row r="19479" ht="18" customHeight="1">
      <c r="A19479" s="29" t="n">
        <v>19478</v>
      </c>
      <c r="B19479" s="29" t="inlineStr">
        <is>
          <t>2026-07-17 22:03</t>
        </is>
      </c>
      <c r="C19479" s="29" t="inlineStr">
        <is>
          <t>2026-07-17 21:48</t>
        </is>
      </c>
      <c r="D19479" s="29" t="inlineStr">
        <is>
          <t>GBM_LATE_15M</t>
        </is>
      </c>
      <c r="E19479" s="49" t="inlineStr">
        <is>
          <t>Solana Up or Down - July 17, 5:45PM-6:00PM ET</t>
        </is>
      </c>
      <c r="F19479" s="29" t="inlineStr">
        <is>
          <t>BUY_YES</t>
        </is>
      </c>
      <c r="G19479" s="51" t="n">
        <v>0.505</v>
      </c>
      <c r="H19479" s="29" t="inlineStr">
        <is>
          <t>YES</t>
        </is>
      </c>
      <c r="I19479" s="10" t="inlineStr">
        <is>
          <t>✅ ACIERTO</t>
        </is>
      </c>
      <c r="J19479" s="63" t="n">
        <v>1.6271</v>
      </c>
      <c r="K19479" s="63" t="n">
        <v>1.5939</v>
      </c>
      <c r="L19479" s="64" t="n">
        <v>1.771</v>
      </c>
    </row>
    <row r="19480" ht="18" customHeight="1">
      <c r="A19480" s="18" t="n">
        <v>19479</v>
      </c>
      <c r="B19480" s="18" t="inlineStr">
        <is>
          <t>2026-07-17 22:03</t>
        </is>
      </c>
      <c r="C19480" s="18" t="inlineStr">
        <is>
          <t>2026-07-17 21:49</t>
        </is>
      </c>
      <c r="D19480" s="18" t="inlineStr">
        <is>
          <t>UPDOWN_GBM_15M_TARDIO</t>
        </is>
      </c>
      <c r="E19480" s="43" t="inlineStr">
        <is>
          <t>Solana Up or Down - July 17, 5:45PM-6:00PM ET</t>
        </is>
      </c>
      <c r="F19480" s="18" t="inlineStr">
        <is>
          <t>BUY_YES</t>
        </is>
      </c>
      <c r="G19480" s="46" t="n">
        <v>0.505</v>
      </c>
      <c r="H19480" s="18" t="inlineStr">
        <is>
          <t>YES</t>
        </is>
      </c>
      <c r="I19480" s="10" t="inlineStr">
        <is>
          <t>✅ ACIERTO</t>
        </is>
      </c>
      <c r="J19480" s="63" t="n">
        <v>1.8428</v>
      </c>
      <c r="K19480" s="63" t="n">
        <v>1.8052</v>
      </c>
      <c r="L19480" s="64" t="n">
        <v>2.005777777777777</v>
      </c>
    </row>
    <row r="19481" ht="18" customHeight="1">
      <c r="A19481" s="29" t="n">
        <v>19480</v>
      </c>
      <c r="B19481" s="29" t="inlineStr">
        <is>
          <t>2026-07-17 22:03</t>
        </is>
      </c>
      <c r="C19481" s="29" t="inlineStr">
        <is>
          <t>2026-07-17 21:50</t>
        </is>
      </c>
      <c r="D19481" s="29" t="inlineStr">
        <is>
          <t>BALLENAS_CONFIRMADAS_15M</t>
        </is>
      </c>
      <c r="E19481" s="49" t="inlineStr">
        <is>
          <t>Solana Up or Down - July 17, 5:45PM-6:00PM ET</t>
        </is>
      </c>
      <c r="F19481" s="29" t="inlineStr">
        <is>
          <t>BUY_YES</t>
        </is>
      </c>
      <c r="G19481" s="51" t="n">
        <v>0.835</v>
      </c>
      <c r="H19481" s="29" t="inlineStr">
        <is>
          <t>YES</t>
        </is>
      </c>
      <c r="I19481" s="10" t="inlineStr">
        <is>
          <t>✅ ACIERTO</t>
        </is>
      </c>
      <c r="J19481" s="63" t="n">
        <v>0.0988</v>
      </c>
      <c r="K19481" s="63" t="n">
        <v>0.0888</v>
      </c>
      <c r="L19481" s="64" t="n">
        <v>0.09866666666666667</v>
      </c>
    </row>
    <row r="19482" ht="18" customHeight="1">
      <c r="A19482" s="18" t="n">
        <v>19481</v>
      </c>
      <c r="B19482" s="18" t="inlineStr">
        <is>
          <t>2026-07-17 22:03</t>
        </is>
      </c>
      <c r="C19482" s="18" t="inlineStr">
        <is>
          <t>2026-07-17 21:50</t>
        </is>
      </c>
      <c r="D19482" s="18" t="inlineStr">
        <is>
          <t>FAVORITO_CONFIRMADO</t>
        </is>
      </c>
      <c r="E19482" s="43" t="inlineStr">
        <is>
          <t>Solana Up or Down - July 17, 5:45PM-6:00PM ET</t>
        </is>
      </c>
      <c r="F19482" s="18" t="inlineStr">
        <is>
          <t>BUY_YES</t>
        </is>
      </c>
      <c r="G19482" s="46" t="n">
        <v>0.835</v>
      </c>
      <c r="H19482" s="18" t="inlineStr">
        <is>
          <t>YES</t>
        </is>
      </c>
      <c r="I19482" s="10" t="inlineStr">
        <is>
          <t>✅ ACIERTO</t>
        </is>
      </c>
      <c r="J19482" s="63" t="n">
        <v>0.3952</v>
      </c>
      <c r="K19482" s="63" t="n">
        <v>0.3552</v>
      </c>
      <c r="L19482" s="64" t="n">
        <v>0.3946666666666667</v>
      </c>
    </row>
    <row r="19483" ht="18" customHeight="1">
      <c r="A19483" s="29" t="n">
        <v>19482</v>
      </c>
      <c r="B19483" s="29" t="inlineStr">
        <is>
          <t>2026-07-17 22:03</t>
        </is>
      </c>
      <c r="C19483" s="29" t="inlineStr">
        <is>
          <t>2026-07-17 21:50</t>
        </is>
      </c>
      <c r="D19483" s="29" t="inlineStr">
        <is>
          <t>FAVORITO_CONFIRMADO_SOL_ALTACONVICCION</t>
        </is>
      </c>
      <c r="E19483" s="49" t="inlineStr">
        <is>
          <t>Solana Up or Down - July 17, 5:45PM-6:00PM ET</t>
        </is>
      </c>
      <c r="F19483" s="29" t="inlineStr">
        <is>
          <t>BUY_YES</t>
        </is>
      </c>
      <c r="G19483" s="51" t="n">
        <v>0.835</v>
      </c>
      <c r="H19483" s="29" t="inlineStr">
        <is>
          <t>YES</t>
        </is>
      </c>
      <c r="I19483" s="10" t="inlineStr">
        <is>
          <t>✅ ACIERTO</t>
        </is>
      </c>
      <c r="J19483" s="63" t="n">
        <v>0.3952</v>
      </c>
      <c r="K19483" s="63" t="n">
        <v>0.3552</v>
      </c>
      <c r="L19483" s="64" t="n">
        <v>0.3946666666666667</v>
      </c>
    </row>
    <row r="19484" ht="18" customHeight="1">
      <c r="A19484" s="18" t="n">
        <v>19483</v>
      </c>
      <c r="B19484" s="18" t="inlineStr">
        <is>
          <t>2026-07-17 22:06</t>
        </is>
      </c>
      <c r="C19484" s="18" t="inlineStr">
        <is>
          <t>2026-07-17 21:05</t>
        </is>
      </c>
      <c r="D19484" s="18" t="inlineStr">
        <is>
          <t>FAVORITO_CONFIRMADO</t>
        </is>
      </c>
      <c r="E19484" s="43" t="inlineStr">
        <is>
          <t>Ethereum Up or Down - July 17, 5PM ET</t>
        </is>
      </c>
      <c r="F19484" s="18" t="inlineStr">
        <is>
          <t>BUY_YES</t>
        </is>
      </c>
      <c r="G19484" s="46" t="n">
        <v>0.59</v>
      </c>
      <c r="H19484" s="18" t="inlineStr">
        <is>
          <t>NO</t>
        </is>
      </c>
      <c r="I19484" s="11" t="inlineStr">
        <is>
          <t>❌ FALLO</t>
        </is>
      </c>
      <c r="J19484" s="61" t="n">
        <v>-2</v>
      </c>
      <c r="K19484" s="61" t="n">
        <v>-2.04</v>
      </c>
      <c r="L19484" s="62" t="n">
        <v>-2.266666666666667</v>
      </c>
    </row>
    <row r="19485" ht="18" customHeight="1">
      <c r="A19485" s="29" t="n">
        <v>19484</v>
      </c>
      <c r="B19485" s="29" t="inlineStr">
        <is>
          <t>2026-07-17 22:06</t>
        </is>
      </c>
      <c r="C19485" s="29" t="inlineStr">
        <is>
          <t>2026-07-17 21:49</t>
        </is>
      </c>
      <c r="D19485" s="29" t="inlineStr">
        <is>
          <t>GBM_LATE_15M_TARDIO</t>
        </is>
      </c>
      <c r="E19485" s="49" t="inlineStr">
        <is>
          <t>Ethereum Up or Down - July 17, 5:45PM-6:00PM ET</t>
        </is>
      </c>
      <c r="F19485" s="29" t="inlineStr">
        <is>
          <t>BUY_YES</t>
        </is>
      </c>
      <c r="G19485" s="51" t="n">
        <v>0.505</v>
      </c>
      <c r="H19485" s="29" t="inlineStr">
        <is>
          <t>NO</t>
        </is>
      </c>
      <c r="I19485" s="11" t="inlineStr">
        <is>
          <t>❌ FALLO</t>
        </is>
      </c>
      <c r="J19485" s="61" t="n">
        <v>-1.39</v>
      </c>
      <c r="K19485" s="61" t="n">
        <v>-1.4178</v>
      </c>
      <c r="L19485" s="62" t="n">
        <v>-1.575333333333333</v>
      </c>
    </row>
    <row r="19486" ht="18" customHeight="1">
      <c r="A19486" s="18" t="n">
        <v>19485</v>
      </c>
      <c r="B19486" s="18" t="inlineStr">
        <is>
          <t>2026-07-17 22:06</t>
        </is>
      </c>
      <c r="C19486" s="18" t="inlineStr">
        <is>
          <t>2026-07-17 21:50</t>
        </is>
      </c>
      <c r="D19486" s="18" t="inlineStr">
        <is>
          <t>FAVORITO_CONFIRMADO</t>
        </is>
      </c>
      <c r="E19486" s="43" t="inlineStr">
        <is>
          <t>Bitcoin Up or Down - July 17, 5:45PM-6:00PM ET</t>
        </is>
      </c>
      <c r="F19486" s="18" t="inlineStr">
        <is>
          <t>BUY_YES</t>
        </is>
      </c>
      <c r="G19486" s="46" t="n">
        <v>0.575</v>
      </c>
      <c r="H19486" s="18" t="inlineStr">
        <is>
          <t>YES</t>
        </is>
      </c>
      <c r="I19486" s="10" t="inlineStr">
        <is>
          <t>✅ ACIERTO</t>
        </is>
      </c>
      <c r="J19486" s="63" t="n">
        <v>1.4783</v>
      </c>
      <c r="K19486" s="63" t="n">
        <v>1.4383</v>
      </c>
      <c r="L19486" s="64" t="n">
        <v>1.598111111111111</v>
      </c>
    </row>
    <row r="19487" ht="18" customHeight="1">
      <c r="A19487" s="29" t="n">
        <v>19486</v>
      </c>
      <c r="B19487" s="29" t="inlineStr">
        <is>
          <t>2026-07-17 22:06</t>
        </is>
      </c>
      <c r="C19487" s="29" t="inlineStr">
        <is>
          <t>2026-07-17 21:50</t>
        </is>
      </c>
      <c r="D19487" s="29" t="inlineStr">
        <is>
          <t>FAVORITO_CONFIRMADO</t>
        </is>
      </c>
      <c r="E19487" s="49" t="inlineStr">
        <is>
          <t>Ethereum Up or Down - July 17, 5:45PM-6:00PM ET</t>
        </is>
      </c>
      <c r="F19487" s="29" t="inlineStr">
        <is>
          <t>BUY_YES</t>
        </is>
      </c>
      <c r="G19487" s="51" t="n">
        <v>0.615</v>
      </c>
      <c r="H19487" s="29" t="inlineStr">
        <is>
          <t>NO</t>
        </is>
      </c>
      <c r="I19487" s="11" t="inlineStr">
        <is>
          <t>❌ FALLO</t>
        </is>
      </c>
      <c r="J19487" s="61" t="n">
        <v>-2</v>
      </c>
      <c r="K19487" s="61" t="n">
        <v>-2.04</v>
      </c>
      <c r="L19487" s="62" t="n">
        <v>-2.266666666666667</v>
      </c>
    </row>
    <row r="19488" ht="18" customHeight="1">
      <c r="A19488" s="18" t="n">
        <v>19487</v>
      </c>
      <c r="B19488" s="18" t="inlineStr">
        <is>
          <t>2026-07-17 22:06</t>
        </is>
      </c>
      <c r="C19488" s="18" t="inlineStr">
        <is>
          <t>2026-07-17 21:51</t>
        </is>
      </c>
      <c r="D19488" s="18" t="inlineStr">
        <is>
          <t>GBM_LATE_15M_ESPACIO_ATR</t>
        </is>
      </c>
      <c r="E19488" s="43" t="inlineStr">
        <is>
          <t>Ethereum Up or Down - July 17, 5:45PM-6:00PM ET</t>
        </is>
      </c>
      <c r="F19488" s="18" t="inlineStr">
        <is>
          <t>BUY_YES</t>
        </is>
      </c>
      <c r="G19488" s="46" t="n">
        <v>0.615</v>
      </c>
      <c r="H19488" s="18" t="inlineStr">
        <is>
          <t>NO</t>
        </is>
      </c>
      <c r="I19488" s="11" t="inlineStr">
        <is>
          <t>❌ FALLO</t>
        </is>
      </c>
      <c r="J19488" s="61" t="n">
        <v>-2</v>
      </c>
      <c r="K19488" s="61" t="n">
        <v>-2.04</v>
      </c>
      <c r="L19488" s="62" t="n">
        <v>-2.266666666666667</v>
      </c>
    </row>
    <row r="19489" ht="18" customHeight="1">
      <c r="A19489" s="29" t="n">
        <v>19488</v>
      </c>
      <c r="B19489" s="29" t="inlineStr">
        <is>
          <t>2026-07-17 22:08</t>
        </is>
      </c>
      <c r="C19489" s="29" t="inlineStr">
        <is>
          <t>2026-07-17 21:05</t>
        </is>
      </c>
      <c r="D19489" s="29" t="inlineStr">
        <is>
          <t>FAVORITO_CONFIRMADO</t>
        </is>
      </c>
      <c r="E19489" s="49" t="inlineStr">
        <is>
          <t>Bitcoin Up or Down - July 17, 5PM ET</t>
        </is>
      </c>
      <c r="F19489" s="29" t="inlineStr">
        <is>
          <t>BUY_YES</t>
        </is>
      </c>
      <c r="G19489" s="51" t="n">
        <v>0.605</v>
      </c>
      <c r="H19489" s="29" t="inlineStr">
        <is>
          <t>NO</t>
        </is>
      </c>
      <c r="I19489" s="11" t="inlineStr">
        <is>
          <t>❌ FALLO</t>
        </is>
      </c>
      <c r="J19489" s="61" t="n">
        <v>-2</v>
      </c>
      <c r="K19489" s="61" t="n">
        <v>-2.04</v>
      </c>
      <c r="L19489" s="62" t="n">
        <v>-2.266666666666667</v>
      </c>
    </row>
    <row r="19490" ht="18" customHeight="1">
      <c r="A19490" s="18" t="n">
        <v>19489</v>
      </c>
      <c r="B19490" s="18" t="inlineStr">
        <is>
          <t>2026-07-17 22:08</t>
        </is>
      </c>
      <c r="C19490" s="18" t="inlineStr">
        <is>
          <t>2026-07-17 21:05</t>
        </is>
      </c>
      <c r="D19490" s="18" t="inlineStr">
        <is>
          <t>FAVORITO_CONFIRMADO</t>
        </is>
      </c>
      <c r="E19490" s="43" t="inlineStr">
        <is>
          <t>Solana Up or Down - July 17, 5PM ET</t>
        </is>
      </c>
      <c r="F19490" s="18" t="inlineStr">
        <is>
          <t>BUY_YES</t>
        </is>
      </c>
      <c r="G19490" s="46" t="n">
        <v>0.645</v>
      </c>
      <c r="H19490" s="18" t="inlineStr">
        <is>
          <t>NO</t>
        </is>
      </c>
      <c r="I19490" s="11" t="inlineStr">
        <is>
          <t>❌ FALLO</t>
        </is>
      </c>
      <c r="J19490" s="61" t="n">
        <v>-1.63</v>
      </c>
      <c r="K19490" s="61" t="n">
        <v>-1.6626</v>
      </c>
      <c r="L19490" s="62" t="n">
        <v>-1.847333333333333</v>
      </c>
    </row>
    <row r="19491" ht="18" customHeight="1">
      <c r="A19491" s="29" t="n">
        <v>19490</v>
      </c>
      <c r="B19491" s="29" t="inlineStr">
        <is>
          <t>2026-07-17 22:15</t>
        </is>
      </c>
      <c r="C19491" s="29" t="inlineStr">
        <is>
          <t>2026-07-17 22:02</t>
        </is>
      </c>
      <c r="D19491" s="29" t="inlineStr">
        <is>
          <t>FAVORITO_CONFIRMADO</t>
        </is>
      </c>
      <c r="E19491" s="49" t="inlineStr">
        <is>
          <t>Solana Up or Down - July 17, 6:00PM-6:15PM ET</t>
        </is>
      </c>
      <c r="F19491" s="29" t="inlineStr">
        <is>
          <t>BUY_YES</t>
        </is>
      </c>
      <c r="G19491" s="51" t="n">
        <v>0.835</v>
      </c>
      <c r="H19491" s="29" t="inlineStr">
        <is>
          <t>NO</t>
        </is>
      </c>
      <c r="I19491" s="11" t="inlineStr">
        <is>
          <t>❌ FALLO</t>
        </is>
      </c>
      <c r="J19491" s="61" t="n">
        <v>-2</v>
      </c>
      <c r="K19491" s="61" t="n">
        <v>-2.04</v>
      </c>
      <c r="L19491" s="62" t="n">
        <v>-2.266666666666667</v>
      </c>
    </row>
    <row r="19492" ht="18" customHeight="1">
      <c r="A19492" s="18" t="n">
        <v>19491</v>
      </c>
      <c r="B19492" s="18" t="inlineStr">
        <is>
          <t>2026-07-17 22:15</t>
        </is>
      </c>
      <c r="C19492" s="18" t="inlineStr">
        <is>
          <t>2026-07-17 22:02</t>
        </is>
      </c>
      <c r="D19492" s="18" t="inlineStr">
        <is>
          <t>FAVORITO_CONFIRMADO_SOL_ALTACONVICCION</t>
        </is>
      </c>
      <c r="E19492" s="43" t="inlineStr">
        <is>
          <t>Solana Up or Down - July 17, 6:00PM-6:15PM ET</t>
        </is>
      </c>
      <c r="F19492" s="18" t="inlineStr">
        <is>
          <t>BUY_YES</t>
        </is>
      </c>
      <c r="G19492" s="46" t="n">
        <v>0.835</v>
      </c>
      <c r="H19492" s="18" t="inlineStr">
        <is>
          <t>NO</t>
        </is>
      </c>
      <c r="I19492" s="11" t="inlineStr">
        <is>
          <t>❌ FALLO</t>
        </is>
      </c>
      <c r="J19492" s="61" t="n">
        <v>-2</v>
      </c>
      <c r="K19492" s="61" t="n">
        <v>-2.04</v>
      </c>
      <c r="L19492" s="62" t="n">
        <v>-2.266666666666667</v>
      </c>
    </row>
    <row r="19493" ht="18" customHeight="1">
      <c r="A19493" s="29" t="n">
        <v>19492</v>
      </c>
      <c r="B19493" s="29" t="inlineStr">
        <is>
          <t>2026-07-17 22:15</t>
        </is>
      </c>
      <c r="C19493" s="29" t="inlineStr">
        <is>
          <t>2026-07-17 22:03</t>
        </is>
      </c>
      <c r="D19493" s="29" t="inlineStr">
        <is>
          <t>GBM_LATE_15M</t>
        </is>
      </c>
      <c r="E19493" s="49" t="inlineStr">
        <is>
          <t>Solana Up or Down - July 17, 6:00PM-6:15PM ET</t>
        </is>
      </c>
      <c r="F19493" s="29" t="inlineStr">
        <is>
          <t>BUY_NO</t>
        </is>
      </c>
      <c r="G19493" s="51" t="n">
        <v>0.835</v>
      </c>
      <c r="H19493" s="29" t="inlineStr">
        <is>
          <t>NO</t>
        </is>
      </c>
      <c r="I19493" s="10" t="inlineStr">
        <is>
          <t>✅ ACIERTO</t>
        </is>
      </c>
      <c r="J19493" s="63" t="n">
        <v>9.412699999999999</v>
      </c>
      <c r="K19493" s="63" t="n">
        <v>9.375500000000001</v>
      </c>
      <c r="L19493" s="64" t="n">
        <v>10.41722222222222</v>
      </c>
    </row>
    <row r="19494" ht="18" customHeight="1">
      <c r="A19494" s="18" t="n">
        <v>19493</v>
      </c>
      <c r="B19494" s="18" t="inlineStr">
        <is>
          <t>2026-07-17 22:15</t>
        </is>
      </c>
      <c r="C19494" s="18" t="inlineStr">
        <is>
          <t>2026-07-17 22:03</t>
        </is>
      </c>
      <c r="D19494" s="18" t="inlineStr">
        <is>
          <t>BALLENAS_CONFIRMADAS_15M</t>
        </is>
      </c>
      <c r="E19494" s="43" t="inlineStr">
        <is>
          <t>Solana Up or Down - July 17, 6:00PM-6:15PM ET</t>
        </is>
      </c>
      <c r="F19494" s="18" t="inlineStr">
        <is>
          <t>BUY_YES</t>
        </is>
      </c>
      <c r="G19494" s="46" t="n">
        <v>0.835</v>
      </c>
      <c r="H19494" s="18" t="inlineStr">
        <is>
          <t>NO</t>
        </is>
      </c>
      <c r="I19494" s="11" t="inlineStr">
        <is>
          <t>❌ FALLO</t>
        </is>
      </c>
      <c r="J19494" s="61" t="n">
        <v>-0.5</v>
      </c>
      <c r="K19494" s="61" t="n">
        <v>-0.51</v>
      </c>
      <c r="L19494" s="62" t="n">
        <v>-0.5666666666666667</v>
      </c>
    </row>
    <row r="19495" ht="18" customHeight="1">
      <c r="A19495" s="29" t="n">
        <v>19494</v>
      </c>
      <c r="B19495" s="29" t="inlineStr">
        <is>
          <t>2026-07-17 22:15</t>
        </is>
      </c>
      <c r="C19495" s="29" t="inlineStr">
        <is>
          <t>2026-07-17 22:05</t>
        </is>
      </c>
      <c r="D19495" s="29" t="inlineStr">
        <is>
          <t>GBM_LATE_15M_TARDIO</t>
        </is>
      </c>
      <c r="E19495" s="49" t="inlineStr">
        <is>
          <t>Solana Up or Down - July 17, 6:00PM-6:15PM ET</t>
        </is>
      </c>
      <c r="F19495" s="29" t="inlineStr">
        <is>
          <t>BUY_NO</t>
        </is>
      </c>
      <c r="G19495" s="51" t="n">
        <v>0.835</v>
      </c>
      <c r="H19495" s="29" t="inlineStr">
        <is>
          <t>NO</t>
        </is>
      </c>
      <c r="I19495" s="10" t="inlineStr">
        <is>
          <t>✅ ACIERTO</t>
        </is>
      </c>
      <c r="J19495" s="63" t="n">
        <v>5.9209</v>
      </c>
      <c r="K19495" s="63" t="n">
        <v>5.8975</v>
      </c>
      <c r="L19495" s="64" t="n">
        <v>6.552777777777777</v>
      </c>
    </row>
    <row r="19496" ht="18" customHeight="1">
      <c r="A19496" s="18" t="n">
        <v>19495</v>
      </c>
      <c r="B19496" s="18" t="inlineStr">
        <is>
          <t>2026-07-17 22:15</t>
        </is>
      </c>
      <c r="C19496" s="18" t="inlineStr">
        <is>
          <t>2026-07-17 22:05</t>
        </is>
      </c>
      <c r="D19496" s="18" t="inlineStr">
        <is>
          <t>UPDOWN_GBM</t>
        </is>
      </c>
      <c r="E19496" s="43" t="inlineStr">
        <is>
          <t>BNB Up or Down - July 17, 6:00PM-6:15PM ET</t>
        </is>
      </c>
      <c r="F19496" s="18" t="inlineStr">
        <is>
          <t>BUY_NO</t>
        </is>
      </c>
      <c r="G19496" s="46" t="n">
        <v>0.475</v>
      </c>
      <c r="H19496" s="18" t="inlineStr">
        <is>
          <t>NO</t>
        </is>
      </c>
      <c r="I19496" s="10" t="inlineStr">
        <is>
          <t>✅ ACIERTO</t>
        </is>
      </c>
      <c r="J19496" s="63" t="n">
        <v>1.8005</v>
      </c>
      <c r="K19496" s="63" t="n">
        <v>1.7607</v>
      </c>
      <c r="L19496" s="64" t="n">
        <v>1.956333333333333</v>
      </c>
    </row>
    <row r="19497" ht="18" customHeight="1">
      <c r="A19497" s="29" t="n">
        <v>19496</v>
      </c>
      <c r="B19497" s="29" t="inlineStr">
        <is>
          <t>2026-07-17 22:15</t>
        </is>
      </c>
      <c r="C19497" s="29" t="inlineStr">
        <is>
          <t>2026-07-17 22:05</t>
        </is>
      </c>
      <c r="D19497" s="29" t="inlineStr">
        <is>
          <t>UPDOWN_GBM_15M_TARDIO</t>
        </is>
      </c>
      <c r="E19497" s="49" t="inlineStr">
        <is>
          <t>BNB Up or Down - July 17, 6:00PM-6:15PM ET</t>
        </is>
      </c>
      <c r="F19497" s="29" t="inlineStr">
        <is>
          <t>BUY_NO</t>
        </is>
      </c>
      <c r="G19497" s="51" t="n">
        <v>0.475</v>
      </c>
      <c r="H19497" s="29" t="inlineStr">
        <is>
          <t>NO</t>
        </is>
      </c>
      <c r="I19497" s="10" t="inlineStr">
        <is>
          <t>✅ ACIERTO</t>
        </is>
      </c>
      <c r="J19497" s="63" t="n">
        <v>1.5833</v>
      </c>
      <c r="K19497" s="63" t="n">
        <v>1.5483</v>
      </c>
      <c r="L19497" s="64" t="n">
        <v>1.720333333333333</v>
      </c>
    </row>
    <row r="19498" ht="18" customHeight="1">
      <c r="A19498" s="18" t="n">
        <v>19497</v>
      </c>
      <c r="B19498" s="18" t="inlineStr">
        <is>
          <t>2026-07-17 22:18</t>
        </is>
      </c>
      <c r="C19498" s="18" t="inlineStr">
        <is>
          <t>2026-07-17 22:03</t>
        </is>
      </c>
      <c r="D19498" s="18" t="inlineStr">
        <is>
          <t>UPDOWN_GBM</t>
        </is>
      </c>
      <c r="E19498" s="43" t="inlineStr">
        <is>
          <t>XRP Up or Down - July 17, 6:00PM-6:15PM ET</t>
        </is>
      </c>
      <c r="F19498" s="18" t="inlineStr">
        <is>
          <t>BUY_NO</t>
        </is>
      </c>
      <c r="G19498" s="46" t="n">
        <v>0.505</v>
      </c>
      <c r="H19498" s="18" t="inlineStr">
        <is>
          <t>NO</t>
        </is>
      </c>
      <c r="I19498" s="10" t="inlineStr">
        <is>
          <t>✅ ACIERTO</t>
        </is>
      </c>
      <c r="J19498" s="63" t="n">
        <v>2.0404</v>
      </c>
      <c r="K19498" s="63" t="n">
        <v>2.0004</v>
      </c>
      <c r="L19498" s="64" t="n">
        <v>2.222666666666667</v>
      </c>
    </row>
    <row r="19499" ht="18" customHeight="1">
      <c r="A19499" s="29" t="n">
        <v>19498</v>
      </c>
      <c r="B19499" s="29" t="inlineStr">
        <is>
          <t>2026-07-17 22:18</t>
        </is>
      </c>
      <c r="C19499" s="29" t="inlineStr">
        <is>
          <t>2026-07-17 22:03</t>
        </is>
      </c>
      <c r="D19499" s="29" t="inlineStr">
        <is>
          <t>UPDOWN_GBM_15M_TARDIO</t>
        </is>
      </c>
      <c r="E19499" s="49" t="inlineStr">
        <is>
          <t>XRP Up or Down - July 17, 6:00PM-6:15PM ET</t>
        </is>
      </c>
      <c r="F19499" s="29" t="inlineStr">
        <is>
          <t>BUY_NO</t>
        </is>
      </c>
      <c r="G19499" s="51" t="n">
        <v>0.505</v>
      </c>
      <c r="H19499" s="29" t="inlineStr">
        <is>
          <t>NO</t>
        </is>
      </c>
      <c r="I19499" s="10" t="inlineStr">
        <is>
          <t>✅ ACIERTO</t>
        </is>
      </c>
      <c r="J19499" s="63" t="n">
        <v>2.0404</v>
      </c>
      <c r="K19499" s="63" t="n">
        <v>2.0004</v>
      </c>
      <c r="L19499" s="64" t="n">
        <v>2.222666666666667</v>
      </c>
    </row>
    <row r="19500" ht="18" customHeight="1">
      <c r="A19500" s="18" t="n">
        <v>19499</v>
      </c>
      <c r="B19500" s="18" t="inlineStr">
        <is>
          <t>2026-07-17 22:18</t>
        </is>
      </c>
      <c r="C19500" s="18" t="inlineStr">
        <is>
          <t>2026-07-17 22:03</t>
        </is>
      </c>
      <c r="D19500" s="18" t="inlineStr">
        <is>
          <t>GBM_LATE_15M</t>
        </is>
      </c>
      <c r="E19500" s="43" t="inlineStr">
        <is>
          <t>XRP Up or Down - July 17, 6:00PM-6:15PM ET</t>
        </is>
      </c>
      <c r="F19500" s="18" t="inlineStr">
        <is>
          <t>BUY_NO</t>
        </is>
      </c>
      <c r="G19500" s="46" t="n">
        <v>0.505</v>
      </c>
      <c r="H19500" s="18" t="inlineStr">
        <is>
          <t>NO</t>
        </is>
      </c>
      <c r="I19500" s="10" t="inlineStr">
        <is>
          <t>✅ ACIERTO</t>
        </is>
      </c>
      <c r="J19500" s="63" t="n">
        <v>2.0404</v>
      </c>
      <c r="K19500" s="63" t="n">
        <v>2.0004</v>
      </c>
      <c r="L19500" s="64" t="n">
        <v>2.222666666666667</v>
      </c>
    </row>
    <row r="19501" ht="18" customHeight="1">
      <c r="A19501" s="29" t="n">
        <v>19500</v>
      </c>
      <c r="B19501" s="29" t="inlineStr">
        <is>
          <t>2026-07-17 22:18</t>
        </is>
      </c>
      <c r="C19501" s="29" t="inlineStr">
        <is>
          <t>2026-07-17 22:03</t>
        </is>
      </c>
      <c r="D19501" s="29" t="inlineStr">
        <is>
          <t>GBM_LATE_15M_ESPACIO_ATR</t>
        </is>
      </c>
      <c r="E19501" s="49" t="inlineStr">
        <is>
          <t>XRP Up or Down - July 17, 6:00PM-6:15PM ET</t>
        </is>
      </c>
      <c r="F19501" s="29" t="inlineStr">
        <is>
          <t>BUY_NO</t>
        </is>
      </c>
      <c r="G19501" s="51" t="n">
        <v>0.505</v>
      </c>
      <c r="H19501" s="29" t="inlineStr">
        <is>
          <t>NO</t>
        </is>
      </c>
      <c r="I19501" s="10" t="inlineStr">
        <is>
          <t>✅ ACIERTO</t>
        </is>
      </c>
      <c r="J19501" s="63" t="n">
        <v>2.0404</v>
      </c>
      <c r="K19501" s="63" t="n">
        <v>2.0004</v>
      </c>
      <c r="L19501" s="64" t="n">
        <v>2.222666666666667</v>
      </c>
    </row>
    <row r="19502" ht="18" customHeight="1">
      <c r="A19502" s="18" t="n">
        <v>19501</v>
      </c>
      <c r="B19502" s="18" t="inlineStr">
        <is>
          <t>2026-07-17 22:18</t>
        </is>
      </c>
      <c r="C19502" s="18" t="inlineStr">
        <is>
          <t>2026-07-17 22:04</t>
        </is>
      </c>
      <c r="D19502" s="18" t="inlineStr">
        <is>
          <t>GBM_LATE_15M_TARDIO</t>
        </is>
      </c>
      <c r="E19502" s="43" t="inlineStr">
        <is>
          <t>XRP Up or Down - July 17, 6:00PM-6:15PM ET</t>
        </is>
      </c>
      <c r="F19502" s="18" t="inlineStr">
        <is>
          <t>BUY_NO</t>
        </is>
      </c>
      <c r="G19502" s="46" t="n">
        <v>0.505</v>
      </c>
      <c r="H19502" s="18" t="inlineStr">
        <is>
          <t>NO</t>
        </is>
      </c>
      <c r="I19502" s="10" t="inlineStr">
        <is>
          <t>✅ ACIERTO</t>
        </is>
      </c>
      <c r="J19502" s="63" t="n">
        <v>2.0404</v>
      </c>
      <c r="K19502" s="63" t="n">
        <v>2.0004</v>
      </c>
      <c r="L19502" s="64" t="n">
        <v>2.222666666666667</v>
      </c>
    </row>
    <row r="19503" ht="18" customHeight="1">
      <c r="A19503" s="29" t="n">
        <v>19502</v>
      </c>
      <c r="B19503" s="29" t="inlineStr">
        <is>
          <t>2026-07-17 22:20</t>
        </is>
      </c>
      <c r="C19503" s="29" t="inlineStr">
        <is>
          <t>2026-07-17 22:02</t>
        </is>
      </c>
      <c r="D19503" s="29" t="inlineStr">
        <is>
          <t>FAVORITO_CONFIRMADO</t>
        </is>
      </c>
      <c r="E19503" s="49" t="inlineStr">
        <is>
          <t>Bitcoin Up or Down - July 17, 6:00PM-6:15PM ET</t>
        </is>
      </c>
      <c r="F19503" s="29" t="inlineStr">
        <is>
          <t>BUY_YES</t>
        </is>
      </c>
      <c r="G19503" s="51" t="n">
        <v>0.735</v>
      </c>
      <c r="H19503" s="29" t="inlineStr">
        <is>
          <t>NO</t>
        </is>
      </c>
      <c r="I19503" s="11" t="inlineStr">
        <is>
          <t>❌ FALLO</t>
        </is>
      </c>
      <c r="J19503" s="61" t="n">
        <v>-2</v>
      </c>
      <c r="K19503" s="61" t="n">
        <v>-2.04</v>
      </c>
      <c r="L19503" s="62" t="n">
        <v>-2.266666666666667</v>
      </c>
    </row>
    <row r="19504" ht="18" customHeight="1">
      <c r="A19504" s="18" t="n">
        <v>19503</v>
      </c>
      <c r="B19504" s="18" t="inlineStr">
        <is>
          <t>2026-07-17 22:20</t>
        </is>
      </c>
      <c r="C19504" s="18" t="inlineStr">
        <is>
          <t>2026-07-17 22:02</t>
        </is>
      </c>
      <c r="D19504" s="18" t="inlineStr">
        <is>
          <t>FAVORITO_CONFIRMADO</t>
        </is>
      </c>
      <c r="E19504" s="43" t="inlineStr">
        <is>
          <t>Ethereum Up or Down - July 17, 6:00PM-6:15PM ET</t>
        </is>
      </c>
      <c r="F19504" s="18" t="inlineStr">
        <is>
          <t>BUY_YES</t>
        </is>
      </c>
      <c r="G19504" s="46" t="n">
        <v>0.785</v>
      </c>
      <c r="H19504" s="18" t="inlineStr">
        <is>
          <t>YES</t>
        </is>
      </c>
      <c r="I19504" s="10" t="inlineStr">
        <is>
          <t>✅ ACIERTO</t>
        </is>
      </c>
      <c r="J19504" s="63" t="n">
        <v>0.5478</v>
      </c>
      <c r="K19504" s="63" t="n">
        <v>0.5078</v>
      </c>
      <c r="L19504" s="64" t="n">
        <v>0.5642222222222223</v>
      </c>
    </row>
    <row r="19505" ht="18" customHeight="1">
      <c r="A19505" s="29" t="n">
        <v>19504</v>
      </c>
      <c r="B19505" s="29" t="inlineStr">
        <is>
          <t>2026-07-17 22:20</t>
        </is>
      </c>
      <c r="C19505" s="29" t="inlineStr">
        <is>
          <t>2026-07-17 22:03</t>
        </is>
      </c>
      <c r="D19505" s="29" t="inlineStr">
        <is>
          <t>GBM_LATE_15M</t>
        </is>
      </c>
      <c r="E19505" s="49" t="inlineStr">
        <is>
          <t>Bitcoin Up or Down - July 17, 6:00PM-6:15PM ET</t>
        </is>
      </c>
      <c r="F19505" s="29" t="inlineStr">
        <is>
          <t>BUY_NO</t>
        </is>
      </c>
      <c r="G19505" s="51" t="n">
        <v>0.735</v>
      </c>
      <c r="H19505" s="29" t="inlineStr">
        <is>
          <t>NO</t>
        </is>
      </c>
      <c r="I19505" s="10" t="inlineStr">
        <is>
          <t>✅ ACIERTO</t>
        </is>
      </c>
      <c r="J19505" s="63" t="n">
        <v>1.6642</v>
      </c>
      <c r="K19505" s="63" t="n">
        <v>1.6522</v>
      </c>
      <c r="L19505" s="64" t="n">
        <v>1.835777777777778</v>
      </c>
    </row>
    <row r="19506" ht="18" customHeight="1">
      <c r="A19506" s="18" t="n">
        <v>19505</v>
      </c>
      <c r="B19506" s="18" t="inlineStr">
        <is>
          <t>2026-07-17 22:20</t>
        </is>
      </c>
      <c r="C19506" s="18" t="inlineStr">
        <is>
          <t>2026-07-17 22:03</t>
        </is>
      </c>
      <c r="D19506" s="18" t="inlineStr">
        <is>
          <t>GBM_LATE_15M_ESPACIO_ATR</t>
        </is>
      </c>
      <c r="E19506" s="43" t="inlineStr">
        <is>
          <t>Bitcoin Up or Down - July 17, 6:00PM-6:15PM ET</t>
        </is>
      </c>
      <c r="F19506" s="18" t="inlineStr">
        <is>
          <t>BUY_NO</t>
        </is>
      </c>
      <c r="G19506" s="46" t="n">
        <v>0.735</v>
      </c>
      <c r="H19506" s="18" t="inlineStr">
        <is>
          <t>NO</t>
        </is>
      </c>
      <c r="I19506" s="10" t="inlineStr">
        <is>
          <t>✅ ACIERTO</t>
        </is>
      </c>
      <c r="J19506" s="63" t="n">
        <v>5.5472</v>
      </c>
      <c r="K19506" s="63" t="n">
        <v>5.5072</v>
      </c>
      <c r="L19506" s="64" t="n">
        <v>6.119111111111111</v>
      </c>
    </row>
    <row r="19507" ht="18" customHeight="1">
      <c r="A19507" s="29" t="n">
        <v>19506</v>
      </c>
      <c r="B19507" s="29" t="inlineStr">
        <is>
          <t>2026-07-17 22:20</t>
        </is>
      </c>
      <c r="C19507" s="29" t="inlineStr">
        <is>
          <t>2026-07-17 22:07</t>
        </is>
      </c>
      <c r="D19507" s="29" t="inlineStr">
        <is>
          <t>GBM_LATE_15M</t>
        </is>
      </c>
      <c r="E19507" s="49" t="inlineStr">
        <is>
          <t>Ethereum Up or Down - July 17, 6:00PM-6:15PM ET</t>
        </is>
      </c>
      <c r="F19507" s="29" t="inlineStr">
        <is>
          <t>BUY_NO</t>
        </is>
      </c>
      <c r="G19507" s="51" t="n">
        <v>0.455</v>
      </c>
      <c r="H19507" s="29" t="inlineStr">
        <is>
          <t>YES</t>
        </is>
      </c>
      <c r="I19507" s="11" t="inlineStr">
        <is>
          <t>❌ FALLO</t>
        </is>
      </c>
      <c r="J19507" s="61" t="n">
        <v>-0.68</v>
      </c>
      <c r="K19507" s="61" t="n">
        <v>-0.6936</v>
      </c>
      <c r="L19507" s="62" t="n">
        <v>-0.7706666666666666</v>
      </c>
    </row>
    <row r="19508" ht="18" customHeight="1">
      <c r="A19508" s="18" t="n">
        <v>19507</v>
      </c>
      <c r="B19508" s="18" t="inlineStr">
        <is>
          <t>2026-07-17 22:20</t>
        </is>
      </c>
      <c r="C19508" s="18" t="inlineStr">
        <is>
          <t>2026-07-17 22:07</t>
        </is>
      </c>
      <c r="D19508" s="18" t="inlineStr">
        <is>
          <t>GBM_LATE_15M_TARDIO</t>
        </is>
      </c>
      <c r="E19508" s="43" t="inlineStr">
        <is>
          <t>Ethereum Up or Down - July 17, 6:00PM-6:15PM ET</t>
        </is>
      </c>
      <c r="F19508" s="18" t="inlineStr">
        <is>
          <t>BUY_NO</t>
        </is>
      </c>
      <c r="G19508" s="46" t="n">
        <v>0.455</v>
      </c>
      <c r="H19508" s="18" t="inlineStr">
        <is>
          <t>YES</t>
        </is>
      </c>
      <c r="I19508" s="11" t="inlineStr">
        <is>
          <t>❌ FALLO</t>
        </is>
      </c>
      <c r="J19508" s="61" t="n">
        <v>-1.12</v>
      </c>
      <c r="K19508" s="61" t="n">
        <v>-1.1424</v>
      </c>
      <c r="L19508" s="62" t="n">
        <v>-1.269333333333333</v>
      </c>
    </row>
    <row r="19509" ht="18" customHeight="1">
      <c r="A19509" s="29" t="n">
        <v>19508</v>
      </c>
      <c r="B19509" s="29" t="inlineStr">
        <is>
          <t>2026-07-17 22:20</t>
        </is>
      </c>
      <c r="C19509" s="29" t="inlineStr">
        <is>
          <t>2026-07-17 22:07</t>
        </is>
      </c>
      <c r="D19509" s="29" t="inlineStr">
        <is>
          <t>GBM_LATE_15M_ESPACIO_ATR</t>
        </is>
      </c>
      <c r="E19509" s="49" t="inlineStr">
        <is>
          <t>Ethereum Up or Down - July 17, 6:00PM-6:15PM ET</t>
        </is>
      </c>
      <c r="F19509" s="29" t="inlineStr">
        <is>
          <t>BUY_NO</t>
        </is>
      </c>
      <c r="G19509" s="51" t="n">
        <v>0.455</v>
      </c>
      <c r="H19509" s="29" t="inlineStr">
        <is>
          <t>YES</t>
        </is>
      </c>
      <c r="I19509" s="11" t="inlineStr">
        <is>
          <t>❌ FALLO</t>
        </is>
      </c>
      <c r="J19509" s="61" t="n">
        <v>-2</v>
      </c>
      <c r="K19509" s="61" t="n">
        <v>-2.04</v>
      </c>
      <c r="L19509" s="62" t="n">
        <v>-2.266666666666667</v>
      </c>
    </row>
    <row r="19510" ht="18" customHeight="1">
      <c r="A19510" s="18" t="n">
        <v>19509</v>
      </c>
      <c r="B19510" s="18" t="inlineStr">
        <is>
          <t>2026-07-17 22:20</t>
        </is>
      </c>
      <c r="C19510" s="18" t="inlineStr">
        <is>
          <t>2026-07-17 22:07</t>
        </is>
      </c>
      <c r="D19510" s="18" t="inlineStr">
        <is>
          <t>BALLENAS_CONFIRMADAS_15M</t>
        </is>
      </c>
      <c r="E19510" s="43" t="inlineStr">
        <is>
          <t>Ethereum Up or Down - July 17, 6:00PM-6:15PM ET</t>
        </is>
      </c>
      <c r="F19510" s="18" t="inlineStr">
        <is>
          <t>BUY_NO</t>
        </is>
      </c>
      <c r="G19510" s="46" t="n">
        <v>0.455</v>
      </c>
      <c r="H19510" s="18" t="inlineStr">
        <is>
          <t>YES</t>
        </is>
      </c>
      <c r="I19510" s="11" t="inlineStr">
        <is>
          <t>❌ FALLO</t>
        </is>
      </c>
      <c r="J19510" s="61" t="n">
        <v>-1.06</v>
      </c>
      <c r="K19510" s="61" t="n">
        <v>-1.0812</v>
      </c>
      <c r="L19510" s="62" t="n">
        <v>-1.201333333333333</v>
      </c>
    </row>
    <row r="19511" ht="18" customHeight="1">
      <c r="A19511" s="29" t="n">
        <v>19510</v>
      </c>
      <c r="B19511" s="29" t="inlineStr">
        <is>
          <t>2026-07-17 22:31</t>
        </is>
      </c>
      <c r="C19511" s="29" t="inlineStr">
        <is>
          <t>2026-07-17 22:18</t>
        </is>
      </c>
      <c r="D19511" s="29" t="inlineStr">
        <is>
          <t>UPDOWN_GBM_15M_TARDIO</t>
        </is>
      </c>
      <c r="E19511" s="49" t="inlineStr">
        <is>
          <t>XRP Up or Down - July 17, 6:15PM-6:30PM ET</t>
        </is>
      </c>
      <c r="F19511" s="29" t="inlineStr">
        <is>
          <t>BUY_NO</t>
        </is>
      </c>
      <c r="G19511" s="51" t="n">
        <v>0.505</v>
      </c>
      <c r="H19511" s="29" t="inlineStr">
        <is>
          <t>YES</t>
        </is>
      </c>
      <c r="I19511" s="11" t="inlineStr">
        <is>
          <t>❌ FALLO</t>
        </is>
      </c>
      <c r="J19511" s="61" t="n">
        <v>-2</v>
      </c>
      <c r="K19511" s="61" t="n">
        <v>-2.04</v>
      </c>
      <c r="L19511" s="62" t="n">
        <v>-2.266666666666667</v>
      </c>
    </row>
    <row r="19512" ht="18" customHeight="1">
      <c r="A19512" s="18" t="n">
        <v>19511</v>
      </c>
      <c r="B19512" s="18" t="inlineStr">
        <is>
          <t>2026-07-17 22:31</t>
        </is>
      </c>
      <c r="C19512" s="18" t="inlineStr">
        <is>
          <t>2026-07-17 22:18</t>
        </is>
      </c>
      <c r="D19512" s="18" t="inlineStr">
        <is>
          <t>GBM_LATE_15M</t>
        </is>
      </c>
      <c r="E19512" s="43" t="inlineStr">
        <is>
          <t>XRP Up or Down - July 17, 6:15PM-6:30PM ET</t>
        </is>
      </c>
      <c r="F19512" s="18" t="inlineStr">
        <is>
          <t>BUY_NO</t>
        </is>
      </c>
      <c r="G19512" s="46" t="n">
        <v>0.505</v>
      </c>
      <c r="H19512" s="18" t="inlineStr">
        <is>
          <t>YES</t>
        </is>
      </c>
      <c r="I19512" s="11" t="inlineStr">
        <is>
          <t>❌ FALLO</t>
        </is>
      </c>
      <c r="J19512" s="61" t="n">
        <v>-2</v>
      </c>
      <c r="K19512" s="61" t="n">
        <v>-2.04</v>
      </c>
      <c r="L19512" s="62" t="n">
        <v>-2.266666666666667</v>
      </c>
    </row>
    <row r="19513" ht="18" customHeight="1">
      <c r="A19513" s="29" t="n">
        <v>19512</v>
      </c>
      <c r="B19513" s="29" t="inlineStr">
        <is>
          <t>2026-07-17 22:31</t>
        </is>
      </c>
      <c r="C19513" s="29" t="inlineStr">
        <is>
          <t>2026-07-17 22:18</t>
        </is>
      </c>
      <c r="D19513" s="29" t="inlineStr">
        <is>
          <t>GBM_LATE_15M_ESPACIO_ATR</t>
        </is>
      </c>
      <c r="E19513" s="49" t="inlineStr">
        <is>
          <t>XRP Up or Down - July 17, 6:15PM-6:30PM ET</t>
        </is>
      </c>
      <c r="F19513" s="29" t="inlineStr">
        <is>
          <t>BUY_NO</t>
        </is>
      </c>
      <c r="G19513" s="51" t="n">
        <v>0.505</v>
      </c>
      <c r="H19513" s="29" t="inlineStr">
        <is>
          <t>YES</t>
        </is>
      </c>
      <c r="I19513" s="11" t="inlineStr">
        <is>
          <t>❌ FALLO</t>
        </is>
      </c>
      <c r="J19513" s="61" t="n">
        <v>-2</v>
      </c>
      <c r="K19513" s="61" t="n">
        <v>-2.04</v>
      </c>
      <c r="L19513" s="62" t="n">
        <v>-2.266666666666667</v>
      </c>
    </row>
    <row r="19514" ht="18" customHeight="1">
      <c r="A19514" s="18" t="n">
        <v>19513</v>
      </c>
      <c r="B19514" s="18" t="inlineStr">
        <is>
          <t>2026-07-17 22:31</t>
        </is>
      </c>
      <c r="C19514" s="18" t="inlineStr">
        <is>
          <t>2026-07-17 22:18</t>
        </is>
      </c>
      <c r="D19514" s="18" t="inlineStr">
        <is>
          <t>FAVORITO_CONFIRMADO</t>
        </is>
      </c>
      <c r="E19514" s="43" t="inlineStr">
        <is>
          <t>Ethereum Up or Down - July 17, 6:15PM-6:30PM ET</t>
        </is>
      </c>
      <c r="F19514" s="18" t="inlineStr">
        <is>
          <t>BUY_NO</t>
        </is>
      </c>
      <c r="G19514" s="46" t="n">
        <v>0.205</v>
      </c>
      <c r="H19514" s="18" t="inlineStr">
        <is>
          <t>NO</t>
        </is>
      </c>
      <c r="I19514" s="10" t="inlineStr">
        <is>
          <t>✅ ACIERTO</t>
        </is>
      </c>
      <c r="J19514" s="63" t="n">
        <v>0.5157</v>
      </c>
      <c r="K19514" s="63" t="n">
        <v>0.4757</v>
      </c>
      <c r="L19514" s="64" t="n">
        <v>0.5285555555555556</v>
      </c>
    </row>
    <row r="19515" ht="18" customHeight="1">
      <c r="A19515" s="29" t="n">
        <v>19514</v>
      </c>
      <c r="B19515" s="29" t="inlineStr">
        <is>
          <t>2026-07-17 22:31</t>
        </is>
      </c>
      <c r="C19515" s="29" t="inlineStr">
        <is>
          <t>2026-07-17 22:21</t>
        </is>
      </c>
      <c r="D19515" s="29" t="inlineStr">
        <is>
          <t>GBM_LATE_15M_TARDIO</t>
        </is>
      </c>
      <c r="E19515" s="49" t="inlineStr">
        <is>
          <t>XRP Up or Down - July 17, 6:15PM-6:30PM ET</t>
        </is>
      </c>
      <c r="F19515" s="29" t="inlineStr">
        <is>
          <t>BUY_YES</t>
        </is>
      </c>
      <c r="G19515" s="51" t="n">
        <v>0.505</v>
      </c>
      <c r="H19515" s="29" t="inlineStr">
        <is>
          <t>YES</t>
        </is>
      </c>
      <c r="I19515" s="10" t="inlineStr">
        <is>
          <t>✅ ACIERTO</t>
        </is>
      </c>
      <c r="J19515" s="63" t="n">
        <v>1.9604</v>
      </c>
      <c r="K19515" s="63" t="n">
        <v>1.9204</v>
      </c>
      <c r="L19515" s="64" t="n">
        <v>2.133777777777778</v>
      </c>
    </row>
    <row r="19516" ht="18" customHeight="1">
      <c r="A19516" s="18" t="n">
        <v>19515</v>
      </c>
      <c r="B19516" s="18" t="inlineStr">
        <is>
          <t>2026-07-17 22:31</t>
        </is>
      </c>
      <c r="C19516" s="18" t="inlineStr">
        <is>
          <t>2026-07-17 22:23</t>
        </is>
      </c>
      <c r="D19516" s="18" t="inlineStr">
        <is>
          <t>GBM_LATE_15M</t>
        </is>
      </c>
      <c r="E19516" s="43" t="inlineStr">
        <is>
          <t>Ethereum Up or Down - July 17, 6:15PM-6:30PM ET</t>
        </is>
      </c>
      <c r="F19516" s="18" t="inlineStr">
        <is>
          <t>BUY_NO</t>
        </is>
      </c>
      <c r="G19516" s="46" t="n">
        <v>0.205</v>
      </c>
      <c r="H19516" s="18" t="inlineStr">
        <is>
          <t>NO</t>
        </is>
      </c>
      <c r="I19516" s="10" t="inlineStr">
        <is>
          <t>✅ ACIERTO</t>
        </is>
      </c>
      <c r="J19516" s="63" t="n">
        <v>0.1728</v>
      </c>
      <c r="K19516" s="63" t="n">
        <v>0.1594</v>
      </c>
      <c r="L19516" s="64" t="n">
        <v>0.1771111111111111</v>
      </c>
    </row>
    <row r="19517" ht="18" customHeight="1">
      <c r="A19517" s="29" t="n">
        <v>19516</v>
      </c>
      <c r="B19517" s="29" t="inlineStr">
        <is>
          <t>2026-07-17 22:31</t>
        </is>
      </c>
      <c r="C19517" s="29" t="inlineStr">
        <is>
          <t>2026-07-17 22:23</t>
        </is>
      </c>
      <c r="D19517" s="29" t="inlineStr">
        <is>
          <t>GBM_LATE_15M_TARDIO</t>
        </is>
      </c>
      <c r="E19517" s="49" t="inlineStr">
        <is>
          <t>Ethereum Up or Down - July 17, 6:15PM-6:30PM ET</t>
        </is>
      </c>
      <c r="F19517" s="29" t="inlineStr">
        <is>
          <t>BUY_NO</t>
        </is>
      </c>
      <c r="G19517" s="51" t="n">
        <v>0.205</v>
      </c>
      <c r="H19517" s="29" t="inlineStr">
        <is>
          <t>NO</t>
        </is>
      </c>
      <c r="I19517" s="10" t="inlineStr">
        <is>
          <t>✅ ACIERTO</t>
        </is>
      </c>
      <c r="J19517" s="63" t="n">
        <v>0.2888</v>
      </c>
      <c r="K19517" s="63" t="n">
        <v>0.2664</v>
      </c>
      <c r="L19517" s="64" t="n">
        <v>0.296</v>
      </c>
    </row>
    <row r="19518" ht="18" customHeight="1">
      <c r="A19518" s="18" t="n">
        <v>19517</v>
      </c>
      <c r="B19518" s="18" t="inlineStr">
        <is>
          <t>2026-07-17 22:31</t>
        </is>
      </c>
      <c r="C19518" s="18" t="inlineStr">
        <is>
          <t>2026-07-17 22:23</t>
        </is>
      </c>
      <c r="D19518" s="18" t="inlineStr">
        <is>
          <t>GBM_LATE_15M_ESPACIO_ATR</t>
        </is>
      </c>
      <c r="E19518" s="43" t="inlineStr">
        <is>
          <t>Ethereum Up or Down - July 17, 6:15PM-6:30PM ET</t>
        </is>
      </c>
      <c r="F19518" s="18" t="inlineStr">
        <is>
          <t>BUY_NO</t>
        </is>
      </c>
      <c r="G19518" s="46" t="n">
        <v>0.205</v>
      </c>
      <c r="H19518" s="18" t="inlineStr">
        <is>
          <t>NO</t>
        </is>
      </c>
      <c r="I19518" s="10" t="inlineStr">
        <is>
          <t>✅ ACIERTO</t>
        </is>
      </c>
      <c r="J19518" s="63" t="n">
        <v>0.5157</v>
      </c>
      <c r="K19518" s="63" t="n">
        <v>0.4757</v>
      </c>
      <c r="L19518" s="64" t="n">
        <v>0.5285555555555556</v>
      </c>
    </row>
    <row r="19519" ht="18" customHeight="1">
      <c r="A19519" s="29" t="n">
        <v>19518</v>
      </c>
      <c r="B19519" s="29" t="inlineStr">
        <is>
          <t>2026-07-17 22:33</t>
        </is>
      </c>
      <c r="C19519" s="29" t="inlineStr">
        <is>
          <t>2026-07-17 22:18</t>
        </is>
      </c>
      <c r="D19519" s="29" t="inlineStr">
        <is>
          <t>GBM_LATE_15M</t>
        </is>
      </c>
      <c r="E19519" s="49" t="inlineStr">
        <is>
          <t>Solana Up or Down - July 17, 6:15PM-6:30PM ET</t>
        </is>
      </c>
      <c r="F19519" s="29" t="inlineStr">
        <is>
          <t>BUY_NO</t>
        </is>
      </c>
      <c r="G19519" s="51" t="n">
        <v>0.295</v>
      </c>
      <c r="H19519" s="29" t="inlineStr">
        <is>
          <t>NO</t>
        </is>
      </c>
      <c r="I19519" s="10" t="inlineStr">
        <is>
          <t>✅ ACIERTO</t>
        </is>
      </c>
      <c r="J19519" s="63" t="n">
        <v>0.7783</v>
      </c>
      <c r="K19519" s="63" t="n">
        <v>0.7411</v>
      </c>
      <c r="L19519" s="64" t="n">
        <v>0.8234444444444444</v>
      </c>
    </row>
    <row r="19520" ht="18" customHeight="1">
      <c r="A19520" s="18" t="n">
        <v>19519</v>
      </c>
      <c r="B19520" s="18" t="inlineStr">
        <is>
          <t>2026-07-17 22:33</t>
        </is>
      </c>
      <c r="C19520" s="18" t="inlineStr">
        <is>
          <t>2026-07-17 22:18</t>
        </is>
      </c>
      <c r="D19520" s="18" t="inlineStr">
        <is>
          <t>GBM_LATE_15M_ESPACIO_ATR</t>
        </is>
      </c>
      <c r="E19520" s="43" t="inlineStr">
        <is>
          <t>Solana Up or Down - July 17, 6:15PM-6:30PM ET</t>
        </is>
      </c>
      <c r="F19520" s="18" t="inlineStr">
        <is>
          <t>BUY_NO</t>
        </is>
      </c>
      <c r="G19520" s="46" t="n">
        <v>0.295</v>
      </c>
      <c r="H19520" s="18" t="inlineStr">
        <is>
          <t>NO</t>
        </is>
      </c>
      <c r="I19520" s="10" t="inlineStr">
        <is>
          <t>✅ ACIERTO</t>
        </is>
      </c>
      <c r="J19520" s="63" t="n">
        <v>0.8369</v>
      </c>
      <c r="K19520" s="63" t="n">
        <v>0.7969000000000001</v>
      </c>
      <c r="L19520" s="64" t="n">
        <v>0.8854444444444445</v>
      </c>
    </row>
    <row r="19521" ht="18" customHeight="1">
      <c r="A19521" s="29" t="n">
        <v>19520</v>
      </c>
      <c r="B19521" s="29" t="inlineStr">
        <is>
          <t>2026-07-17 22:33</t>
        </is>
      </c>
      <c r="C19521" s="29" t="inlineStr">
        <is>
          <t>2026-07-17 22:18</t>
        </is>
      </c>
      <c r="D19521" s="29" t="inlineStr">
        <is>
          <t>FAVORITO_CONFIRMADO</t>
        </is>
      </c>
      <c r="E19521" s="49" t="inlineStr">
        <is>
          <t>Solana Up or Down - July 17, 6:15PM-6:30PM ET</t>
        </is>
      </c>
      <c r="F19521" s="29" t="inlineStr">
        <is>
          <t>BUY_NO</t>
        </is>
      </c>
      <c r="G19521" s="51" t="n">
        <v>0.295</v>
      </c>
      <c r="H19521" s="29" t="inlineStr">
        <is>
          <t>NO</t>
        </is>
      </c>
      <c r="I19521" s="10" t="inlineStr">
        <is>
          <t>✅ ACIERTO</t>
        </is>
      </c>
      <c r="J19521" s="63" t="n">
        <v>0.8369</v>
      </c>
      <c r="K19521" s="63" t="n">
        <v>0.7969000000000001</v>
      </c>
      <c r="L19521" s="64" t="n">
        <v>0.8854444444444445</v>
      </c>
    </row>
    <row r="19522" ht="18" customHeight="1">
      <c r="A19522" s="18" t="n">
        <v>19521</v>
      </c>
      <c r="B19522" s="18" t="inlineStr">
        <is>
          <t>2026-07-17 22:33</t>
        </is>
      </c>
      <c r="C19522" s="18" t="inlineStr">
        <is>
          <t>2026-07-17 22:18</t>
        </is>
      </c>
      <c r="D19522" s="18" t="inlineStr">
        <is>
          <t>FAVORITO_CONFIRMADO</t>
        </is>
      </c>
      <c r="E19522" s="43" t="inlineStr">
        <is>
          <t>Bitcoin Up or Down - July 17, 6:15PM-6:30PM ET</t>
        </is>
      </c>
      <c r="F19522" s="18" t="inlineStr">
        <is>
          <t>BUY_NO</t>
        </is>
      </c>
      <c r="G19522" s="46" t="n">
        <v>0.215</v>
      </c>
      <c r="H19522" s="18" t="inlineStr">
        <is>
          <t>NO</t>
        </is>
      </c>
      <c r="I19522" s="10" t="inlineStr">
        <is>
          <t>✅ ACIERTO</t>
        </is>
      </c>
      <c r="J19522" s="63" t="n">
        <v>0.5478</v>
      </c>
      <c r="K19522" s="63" t="n">
        <v>0.5078</v>
      </c>
      <c r="L19522" s="64" t="n">
        <v>0.5642222222222223</v>
      </c>
    </row>
    <row r="19523" ht="18" customHeight="1">
      <c r="A19523" s="29" t="n">
        <v>19522</v>
      </c>
      <c r="B19523" s="29" t="inlineStr">
        <is>
          <t>2026-07-17 22:33</t>
        </is>
      </c>
      <c r="C19523" s="29" t="inlineStr">
        <is>
          <t>2026-07-17 22:22</t>
        </is>
      </c>
      <c r="D19523" s="29" t="inlineStr">
        <is>
          <t>GBM_LATE_15M</t>
        </is>
      </c>
      <c r="E19523" s="49" t="inlineStr">
        <is>
          <t>Bitcoin Up or Down - July 17, 6:15PM-6:30PM ET</t>
        </is>
      </c>
      <c r="F19523" s="29" t="inlineStr">
        <is>
          <t>BUY_NO</t>
        </is>
      </c>
      <c r="G19523" s="51" t="n">
        <v>0.215</v>
      </c>
      <c r="H19523" s="29" t="inlineStr">
        <is>
          <t>NO</t>
        </is>
      </c>
      <c r="I19523" s="10" t="inlineStr">
        <is>
          <t>✅ ACIERTO</t>
        </is>
      </c>
      <c r="J19523" s="63" t="n">
        <v>0.1671</v>
      </c>
      <c r="K19523" s="63" t="n">
        <v>0.1549</v>
      </c>
      <c r="L19523" s="64" t="n">
        <v>0.1721111111111111</v>
      </c>
    </row>
    <row r="19524" ht="18" customHeight="1">
      <c r="A19524" s="18" t="n">
        <v>19523</v>
      </c>
      <c r="B19524" s="18" t="inlineStr">
        <is>
          <t>2026-07-17 22:33</t>
        </is>
      </c>
      <c r="C19524" s="18" t="inlineStr">
        <is>
          <t>2026-07-17 22:22</t>
        </is>
      </c>
      <c r="D19524" s="18" t="inlineStr">
        <is>
          <t>GBM_LATE_15M_ESPACIO_ATR</t>
        </is>
      </c>
      <c r="E19524" s="43" t="inlineStr">
        <is>
          <t>Bitcoin Up or Down - July 17, 6:15PM-6:30PM ET</t>
        </is>
      </c>
      <c r="F19524" s="18" t="inlineStr">
        <is>
          <t>BUY_NO</t>
        </is>
      </c>
      <c r="G19524" s="46" t="n">
        <v>0.215</v>
      </c>
      <c r="H19524" s="18" t="inlineStr">
        <is>
          <t>NO</t>
        </is>
      </c>
      <c r="I19524" s="10" t="inlineStr">
        <is>
          <t>✅ ACIERTO</t>
        </is>
      </c>
      <c r="J19524" s="63" t="n">
        <v>0.5478</v>
      </c>
      <c r="K19524" s="63" t="n">
        <v>0.5078</v>
      </c>
      <c r="L19524" s="64" t="n">
        <v>0.5642222222222223</v>
      </c>
    </row>
    <row r="19525" ht="18" customHeight="1">
      <c r="A19525" s="29" t="n">
        <v>19524</v>
      </c>
      <c r="B19525" s="29" t="inlineStr">
        <is>
          <t>2026-07-17 22:33</t>
        </is>
      </c>
      <c r="C19525" s="29" t="inlineStr">
        <is>
          <t>2026-07-17 22:25</t>
        </is>
      </c>
      <c r="D19525" s="29" t="inlineStr">
        <is>
          <t>BALLENAS_CONFIRMADAS_15M</t>
        </is>
      </c>
      <c r="E19525" s="49" t="inlineStr">
        <is>
          <t>Solana Up or Down - July 17, 6:15PM-6:30PM ET</t>
        </is>
      </c>
      <c r="F19525" s="29" t="inlineStr">
        <is>
          <t>BUY_NO</t>
        </is>
      </c>
      <c r="G19525" s="51" t="n">
        <v>0.425</v>
      </c>
      <c r="H19525" s="29" t="inlineStr">
        <is>
          <t>NO</t>
        </is>
      </c>
      <c r="I19525" s="10" t="inlineStr">
        <is>
          <t>✅ ACIERTO</t>
        </is>
      </c>
      <c r="J19525" s="63" t="n">
        <v>1.4783</v>
      </c>
      <c r="K19525" s="63" t="n">
        <v>1.4383</v>
      </c>
      <c r="L19525" s="64" t="n">
        <v>1.598111111111111</v>
      </c>
    </row>
    <row r="19526" ht="18" customHeight="1">
      <c r="A19526" s="18" t="n">
        <v>19525</v>
      </c>
      <c r="B19526" s="18" t="inlineStr">
        <is>
          <t>2026-07-17 22:33</t>
        </is>
      </c>
      <c r="C19526" s="18" t="inlineStr">
        <is>
          <t>2026-07-17 22:26</t>
        </is>
      </c>
      <c r="D19526" s="18" t="inlineStr">
        <is>
          <t>UPDOWN_GBM_15M_TARDIO</t>
        </is>
      </c>
      <c r="E19526" s="43" t="inlineStr">
        <is>
          <t>Solana Up or Down - July 17, 6:15PM-6:30PM ET</t>
        </is>
      </c>
      <c r="F19526" s="18" t="inlineStr">
        <is>
          <t>BUY_NO</t>
        </is>
      </c>
      <c r="G19526" s="46" t="n">
        <v>0.425</v>
      </c>
      <c r="H19526" s="18" t="inlineStr">
        <is>
          <t>NO</t>
        </is>
      </c>
      <c r="I19526" s="10" t="inlineStr">
        <is>
          <t>✅ ACIERTO</t>
        </is>
      </c>
      <c r="J19526" s="63" t="n">
        <v>0.6578000000000001</v>
      </c>
      <c r="K19526" s="63" t="n">
        <v>0.64</v>
      </c>
      <c r="L19526" s="64" t="n">
        <v>0.7111111111111111</v>
      </c>
    </row>
    <row r="19527" ht="18" customHeight="1">
      <c r="A19527" s="29" t="n">
        <v>19526</v>
      </c>
      <c r="B19527" s="29" t="inlineStr">
        <is>
          <t>2026-07-17 22:47</t>
        </is>
      </c>
      <c r="C19527" s="29" t="inlineStr">
        <is>
          <t>2026-07-17 22:25</t>
        </is>
      </c>
      <c r="D19527" s="29" t="inlineStr">
        <is>
          <t>UPDOWN_GBM</t>
        </is>
      </c>
      <c r="E19527" s="49" t="inlineStr">
        <is>
          <t>XRP Up or Down - July 17, 6:30PM-6:45PM ET</t>
        </is>
      </c>
      <c r="F19527" s="29" t="inlineStr">
        <is>
          <t>BUY_NO</t>
        </is>
      </c>
      <c r="G19527" s="51" t="n">
        <v>0.52</v>
      </c>
      <c r="H19527" s="29" t="inlineStr">
        <is>
          <t>NO</t>
        </is>
      </c>
      <c r="I19527" s="10" t="inlineStr">
        <is>
          <t>✅ ACIERTO</t>
        </is>
      </c>
      <c r="J19527" s="63" t="n">
        <v>1.8417</v>
      </c>
      <c r="K19527" s="63" t="n">
        <v>1.8077</v>
      </c>
      <c r="L19527" s="64" t="n">
        <v>2.008555555555556</v>
      </c>
    </row>
    <row r="19528" ht="18" customHeight="1">
      <c r="A19528" s="18" t="n">
        <v>19527</v>
      </c>
      <c r="B19528" s="18" t="inlineStr">
        <is>
          <t>2026-07-17 22:47</t>
        </is>
      </c>
      <c r="C19528" s="18" t="inlineStr">
        <is>
          <t>2026-07-17 22:28</t>
        </is>
      </c>
      <c r="D19528" s="18" t="inlineStr">
        <is>
          <t>UPDOWN_GBM</t>
        </is>
      </c>
      <c r="E19528" s="43" t="inlineStr">
        <is>
          <t>Ethereum Up or Down - July 17, 6:30PM-6:45PM ET</t>
        </is>
      </c>
      <c r="F19528" s="18" t="inlineStr">
        <is>
          <t>BUY_NO</t>
        </is>
      </c>
      <c r="G19528" s="46" t="n">
        <v>0.515</v>
      </c>
      <c r="H19528" s="18" t="inlineStr">
        <is>
          <t>NO</t>
        </is>
      </c>
      <c r="I19528" s="10" t="inlineStr">
        <is>
          <t>✅ ACIERTO</t>
        </is>
      </c>
      <c r="J19528" s="63" t="n">
        <v>1.0619</v>
      </c>
      <c r="K19528" s="63" t="n">
        <v>1.0419</v>
      </c>
      <c r="L19528" s="64" t="n">
        <v>1.157666666666667</v>
      </c>
    </row>
    <row r="19529" ht="18" customHeight="1">
      <c r="A19529" s="29" t="n">
        <v>19528</v>
      </c>
      <c r="B19529" s="29" t="inlineStr">
        <is>
          <t>2026-07-17 22:47</t>
        </is>
      </c>
      <c r="C19529" s="29" t="inlineStr">
        <is>
          <t>2026-07-17 22:33</t>
        </is>
      </c>
      <c r="D19529" s="29" t="inlineStr">
        <is>
          <t>GBM_LATE_15M</t>
        </is>
      </c>
      <c r="E19529" s="49" t="inlineStr">
        <is>
          <t>XRP Up or Down - July 17, 6:30PM-6:45PM ET</t>
        </is>
      </c>
      <c r="F19529" s="29" t="inlineStr">
        <is>
          <t>BUY_YES</t>
        </is>
      </c>
      <c r="G19529" s="51" t="n">
        <v>0.525</v>
      </c>
      <c r="H19529" s="29" t="inlineStr">
        <is>
          <t>NO</t>
        </is>
      </c>
      <c r="I19529" s="11" t="inlineStr">
        <is>
          <t>❌ FALLO</t>
        </is>
      </c>
      <c r="J19529" s="61" t="n">
        <v>-2</v>
      </c>
      <c r="K19529" s="61" t="n">
        <v>-2.04</v>
      </c>
      <c r="L19529" s="62" t="n">
        <v>-2.266666666666667</v>
      </c>
    </row>
    <row r="19530" ht="18" customHeight="1">
      <c r="A19530" s="18" t="n">
        <v>19529</v>
      </c>
      <c r="B19530" s="18" t="inlineStr">
        <is>
          <t>2026-07-17 22:47</t>
        </is>
      </c>
      <c r="C19530" s="18" t="inlineStr">
        <is>
          <t>2026-07-17 22:34</t>
        </is>
      </c>
      <c r="D19530" s="18" t="inlineStr">
        <is>
          <t>GBM_LATE_15M_TARDIO</t>
        </is>
      </c>
      <c r="E19530" s="43" t="inlineStr">
        <is>
          <t>XRP Up or Down - July 17, 6:30PM-6:45PM ET</t>
        </is>
      </c>
      <c r="F19530" s="18" t="inlineStr">
        <is>
          <t>BUY_YES</t>
        </is>
      </c>
      <c r="G19530" s="46" t="n">
        <v>0.525</v>
      </c>
      <c r="H19530" s="18" t="inlineStr">
        <is>
          <t>NO</t>
        </is>
      </c>
      <c r="I19530" s="11" t="inlineStr">
        <is>
          <t>❌ FALLO</t>
        </is>
      </c>
      <c r="J19530" s="61" t="n">
        <v>-2</v>
      </c>
      <c r="K19530" s="61" t="n">
        <v>-2.04</v>
      </c>
      <c r="L19530" s="62" t="n">
        <v>-2.266666666666667</v>
      </c>
    </row>
    <row r="19531" ht="18" customHeight="1">
      <c r="A19531" s="29" t="n">
        <v>19530</v>
      </c>
      <c r="B19531" s="29" t="inlineStr">
        <is>
          <t>2026-07-17 22:47</t>
        </is>
      </c>
      <c r="C19531" s="29" t="inlineStr">
        <is>
          <t>2026-07-17 22:41</t>
        </is>
      </c>
      <c r="D19531" s="29" t="inlineStr">
        <is>
          <t>BALLENAS_CONFIRMADAS_15M</t>
        </is>
      </c>
      <c r="E19531" s="49" t="inlineStr">
        <is>
          <t>Ethereum Up or Down - July 17, 6:30PM-6:45PM ET</t>
        </is>
      </c>
      <c r="F19531" s="29" t="inlineStr">
        <is>
          <t>BUY_NO</t>
        </is>
      </c>
      <c r="G19531" s="51" t="n">
        <v>0.335</v>
      </c>
      <c r="H19531" s="29" t="inlineStr">
        <is>
          <t>NO</t>
        </is>
      </c>
      <c r="I19531" s="10" t="inlineStr">
        <is>
          <t>✅ ACIERTO</t>
        </is>
      </c>
      <c r="J19531" s="63" t="n">
        <v>0.4433</v>
      </c>
      <c r="K19531" s="63" t="n">
        <v>0.4257</v>
      </c>
      <c r="L19531" s="64" t="n">
        <v>0.473</v>
      </c>
    </row>
    <row r="19532" ht="18" customHeight="1">
      <c r="A19532" s="18" t="n">
        <v>19531</v>
      </c>
      <c r="B19532" s="18" t="inlineStr">
        <is>
          <t>2026-07-17 22:47</t>
        </is>
      </c>
      <c r="C19532" s="18" t="inlineStr">
        <is>
          <t>2026-07-17 22:41</t>
        </is>
      </c>
      <c r="D19532" s="18" t="inlineStr">
        <is>
          <t>FAVORITO_CONFIRMADO</t>
        </is>
      </c>
      <c r="E19532" s="43" t="inlineStr">
        <is>
          <t>Ethereum Up or Down - July 17, 6:30PM-6:45PM ET</t>
        </is>
      </c>
      <c r="F19532" s="18" t="inlineStr">
        <is>
          <t>BUY_NO</t>
        </is>
      </c>
      <c r="G19532" s="46" t="n">
        <v>0.335</v>
      </c>
      <c r="H19532" s="18" t="inlineStr">
        <is>
          <t>NO</t>
        </is>
      </c>
      <c r="I19532" s="10" t="inlineStr">
        <is>
          <t>✅ ACIERTO</t>
        </is>
      </c>
      <c r="J19532" s="63" t="n">
        <v>1.0075</v>
      </c>
      <c r="K19532" s="63" t="n">
        <v>0.9675</v>
      </c>
      <c r="L19532" s="64" t="n">
        <v>1.075</v>
      </c>
    </row>
    <row r="19533" ht="18" customHeight="1">
      <c r="A19533" s="29" t="n">
        <v>19532</v>
      </c>
      <c r="B19533" s="29" t="inlineStr">
        <is>
          <t>2026-07-17 22:49</t>
        </is>
      </c>
      <c r="C19533" s="29" t="inlineStr">
        <is>
          <t>2026-07-17 22:35</t>
        </is>
      </c>
      <c r="D19533" s="29" t="inlineStr">
        <is>
          <t>GBM_LATE_15M</t>
        </is>
      </c>
      <c r="E19533" s="49" t="inlineStr">
        <is>
          <t>Bitcoin Up or Down - July 17, 6:30PM-6:45PM ET</t>
        </is>
      </c>
      <c r="F19533" s="29" t="inlineStr">
        <is>
          <t>BUY_NO</t>
        </is>
      </c>
      <c r="G19533" s="51" t="n">
        <v>0.535</v>
      </c>
      <c r="H19533" s="29" t="inlineStr">
        <is>
          <t>NO</t>
        </is>
      </c>
      <c r="I19533" s="10" t="inlineStr">
        <is>
          <t>✅ ACIERTO</t>
        </is>
      </c>
      <c r="J19533" s="63" t="n">
        <v>1.4037</v>
      </c>
      <c r="K19533" s="63" t="n">
        <v>1.3793</v>
      </c>
      <c r="L19533" s="64" t="n">
        <v>1.532555555555555</v>
      </c>
    </row>
    <row r="19534" ht="18" customHeight="1">
      <c r="A19534" s="18" t="n">
        <v>19533</v>
      </c>
      <c r="B19534" s="18" t="inlineStr">
        <is>
          <t>2026-07-17 22:49</t>
        </is>
      </c>
      <c r="C19534" s="18" t="inlineStr">
        <is>
          <t>2026-07-17 22:35</t>
        </is>
      </c>
      <c r="D19534" s="18" t="inlineStr">
        <is>
          <t>GBM_LATE_15M_ESPACIO_ATR</t>
        </is>
      </c>
      <c r="E19534" s="43" t="inlineStr">
        <is>
          <t>Bitcoin Up or Down - July 17, 6:30PM-6:45PM ET</t>
        </is>
      </c>
      <c r="F19534" s="18" t="inlineStr">
        <is>
          <t>BUY_NO</t>
        </is>
      </c>
      <c r="G19534" s="46" t="n">
        <v>0.535</v>
      </c>
      <c r="H19534" s="18" t="inlineStr">
        <is>
          <t>NO</t>
        </is>
      </c>
      <c r="I19534" s="10" t="inlineStr">
        <is>
          <t>✅ ACIERTO</t>
        </is>
      </c>
      <c r="J19534" s="63" t="n">
        <v>2.3011</v>
      </c>
      <c r="K19534" s="63" t="n">
        <v>2.2611</v>
      </c>
      <c r="L19534" s="64" t="n">
        <v>2.512333333333333</v>
      </c>
    </row>
    <row r="19535" ht="18" customHeight="1">
      <c r="A19535" s="29" t="n">
        <v>19534</v>
      </c>
      <c r="B19535" s="29" t="inlineStr">
        <is>
          <t>2026-07-17 22:49</t>
        </is>
      </c>
      <c r="C19535" s="29" t="inlineStr">
        <is>
          <t>2026-07-17 22:37</t>
        </is>
      </c>
      <c r="D19535" s="29" t="inlineStr">
        <is>
          <t>FAVORITO_CONFIRMADO</t>
        </is>
      </c>
      <c r="E19535" s="49" t="inlineStr">
        <is>
          <t>Bitcoin Up or Down - July 17, 6:30PM-6:45PM ET</t>
        </is>
      </c>
      <c r="F19535" s="29" t="inlineStr">
        <is>
          <t>BUY_NO</t>
        </is>
      </c>
      <c r="G19535" s="51" t="n">
        <v>0.295</v>
      </c>
      <c r="H19535" s="29" t="inlineStr">
        <is>
          <t>NO</t>
        </is>
      </c>
      <c r="I19535" s="10" t="inlineStr">
        <is>
          <t>✅ ACIERTO</t>
        </is>
      </c>
      <c r="J19535" s="63" t="n">
        <v>0.8369</v>
      </c>
      <c r="K19535" s="63" t="n">
        <v>0.7969000000000001</v>
      </c>
      <c r="L19535" s="64" t="n">
        <v>0.8854444444444445</v>
      </c>
    </row>
    <row r="19536" ht="18" customHeight="1">
      <c r="A19536" s="18" t="n">
        <v>19535</v>
      </c>
      <c r="B19536" s="18" t="inlineStr">
        <is>
          <t>2026-07-17 22:52</t>
        </is>
      </c>
      <c r="C19536" s="18" t="inlineStr">
        <is>
          <t>2026-07-17 22:41</t>
        </is>
      </c>
      <c r="D19536" s="18" t="inlineStr">
        <is>
          <t>FAVORITO_CONFIRMADO</t>
        </is>
      </c>
      <c r="E19536" s="43" t="inlineStr">
        <is>
          <t>Ethereum Up or Down - July 17, 6:40PM-6:45PM ET</t>
        </is>
      </c>
      <c r="F19536" s="18" t="inlineStr">
        <is>
          <t>BUY_YES</t>
        </is>
      </c>
      <c r="G19536" s="46" t="n">
        <v>0.645</v>
      </c>
      <c r="H19536" s="18" t="inlineStr">
        <is>
          <t>NO</t>
        </is>
      </c>
      <c r="I19536" s="11" t="inlineStr">
        <is>
          <t>❌ FALLO</t>
        </is>
      </c>
      <c r="J19536" s="61" t="n">
        <v>-1.7</v>
      </c>
      <c r="K19536" s="61" t="n">
        <v>-1.734</v>
      </c>
      <c r="L19536" s="62" t="n">
        <v>-1.926666666666667</v>
      </c>
    </row>
    <row r="19537" ht="18" customHeight="1">
      <c r="A19537" s="29" t="n">
        <v>19536</v>
      </c>
      <c r="B19537" s="29" t="inlineStr">
        <is>
          <t>2026-07-17 22:52</t>
        </is>
      </c>
      <c r="C19537" s="29" t="inlineStr">
        <is>
          <t>2026-07-17 22:41</t>
        </is>
      </c>
      <c r="D19537" s="29" t="inlineStr">
        <is>
          <t>FAVORITO_CONFIRMADO</t>
        </is>
      </c>
      <c r="E19537" s="49" t="inlineStr">
        <is>
          <t>Solana Up or Down - July 17, 6:40PM-6:45PM ET</t>
        </is>
      </c>
      <c r="F19537" s="29" t="inlineStr">
        <is>
          <t>BUY_YES</t>
        </is>
      </c>
      <c r="G19537" s="51" t="n">
        <v>0.715</v>
      </c>
      <c r="H19537" s="29" t="inlineStr">
        <is>
          <t>YES</t>
        </is>
      </c>
      <c r="I19537" s="10" t="inlineStr">
        <is>
          <t>✅ ACIERTO</t>
        </is>
      </c>
      <c r="J19537" s="63" t="n">
        <v>0.7972</v>
      </c>
      <c r="K19537" s="63" t="n">
        <v>0.7572</v>
      </c>
      <c r="L19537" s="64" t="n">
        <v>0.8413333333333333</v>
      </c>
    </row>
    <row r="19538" ht="18" customHeight="1">
      <c r="A19538" s="18" t="n">
        <v>19537</v>
      </c>
      <c r="B19538" s="18" t="inlineStr">
        <is>
          <t>2026-07-17 22:54</t>
        </is>
      </c>
      <c r="C19538" s="18" t="inlineStr">
        <is>
          <t>2026-07-17 22:26</t>
        </is>
      </c>
      <c r="D19538" s="18" t="inlineStr">
        <is>
          <t>UPDOWN_GBM</t>
        </is>
      </c>
      <c r="E19538" s="43" t="inlineStr">
        <is>
          <t>Solana Up or Down - July 17, 6:30PM-6:45PM ET</t>
        </is>
      </c>
      <c r="F19538" s="18" t="inlineStr">
        <is>
          <t>BUY_NO</t>
        </is>
      </c>
      <c r="G19538" s="46" t="n">
        <v>0.525</v>
      </c>
      <c r="H19538" s="18" t="inlineStr">
        <is>
          <t>YES</t>
        </is>
      </c>
      <c r="I19538" s="11" t="inlineStr">
        <is>
          <t>❌ FALLO</t>
        </is>
      </c>
      <c r="J19538" s="61" t="n">
        <v>-1</v>
      </c>
      <c r="K19538" s="61" t="n">
        <v>-1.02</v>
      </c>
      <c r="L19538" s="62" t="n">
        <v>-1.133333333333333</v>
      </c>
    </row>
    <row r="19539" ht="18" customHeight="1">
      <c r="A19539" s="29" t="n">
        <v>19538</v>
      </c>
      <c r="B19539" s="29" t="inlineStr">
        <is>
          <t>2026-07-17 22:54</t>
        </is>
      </c>
      <c r="C19539" s="29" t="inlineStr">
        <is>
          <t>2026-07-17 22:33</t>
        </is>
      </c>
      <c r="D19539" s="29" t="inlineStr">
        <is>
          <t>GBM_LATE_15M</t>
        </is>
      </c>
      <c r="E19539" s="49" t="inlineStr">
        <is>
          <t>Solana Up or Down - July 17, 6:30PM-6:45PM ET</t>
        </is>
      </c>
      <c r="F19539" s="29" t="inlineStr">
        <is>
          <t>BUY_YES</t>
        </is>
      </c>
      <c r="G19539" s="51" t="n">
        <v>0.525</v>
      </c>
      <c r="H19539" s="29" t="inlineStr">
        <is>
          <t>YES</t>
        </is>
      </c>
      <c r="I19539" s="10" t="inlineStr">
        <is>
          <t>✅ ACIERTO</t>
        </is>
      </c>
      <c r="J19539" s="63" t="n">
        <v>1.511</v>
      </c>
      <c r="K19539" s="63" t="n">
        <v>1.4776</v>
      </c>
      <c r="L19539" s="64" t="n">
        <v>1.641777777777778</v>
      </c>
    </row>
    <row r="19540" ht="18" customHeight="1">
      <c r="A19540" s="18" t="n">
        <v>19539</v>
      </c>
      <c r="B19540" s="18" t="inlineStr">
        <is>
          <t>2026-07-17 22:54</t>
        </is>
      </c>
      <c r="C19540" s="18" t="inlineStr">
        <is>
          <t>2026-07-17 22:39</t>
        </is>
      </c>
      <c r="D19540" s="18" t="inlineStr">
        <is>
          <t>GBM_LATE_15M_ESPACIO_ATR</t>
        </is>
      </c>
      <c r="E19540" s="43" t="inlineStr">
        <is>
          <t>Solana Up or Down - July 17, 6:30PM-6:45PM ET</t>
        </is>
      </c>
      <c r="F19540" s="18" t="inlineStr">
        <is>
          <t>BUY_YES</t>
        </is>
      </c>
      <c r="G19540" s="46" t="n">
        <v>0.525</v>
      </c>
      <c r="H19540" s="18" t="inlineStr">
        <is>
          <t>YES</t>
        </is>
      </c>
      <c r="I19540" s="10" t="inlineStr">
        <is>
          <t>✅ ACIERTO</t>
        </is>
      </c>
      <c r="J19540" s="63" t="n">
        <v>1.0405</v>
      </c>
      <c r="K19540" s="63" t="n">
        <v>1.0175</v>
      </c>
      <c r="L19540" s="64" t="n">
        <v>1.130555555555556</v>
      </c>
    </row>
    <row r="19541" ht="18" customHeight="1">
      <c r="A19541" s="29" t="n">
        <v>19540</v>
      </c>
      <c r="B19541" s="29" t="inlineStr">
        <is>
          <t>2026-07-17 22:54</t>
        </is>
      </c>
      <c r="C19541" s="29" t="inlineStr">
        <is>
          <t>2026-07-17 22:41</t>
        </is>
      </c>
      <c r="D19541" s="29" t="inlineStr">
        <is>
          <t>FAVORITO_CONFIRMADO</t>
        </is>
      </c>
      <c r="E19541" s="49" t="inlineStr">
        <is>
          <t>Solana Up or Down - July 17, 6:30PM-6:45PM ET</t>
        </is>
      </c>
      <c r="F19541" s="29" t="inlineStr">
        <is>
          <t>BUY_YES</t>
        </is>
      </c>
      <c r="G19541" s="51" t="n">
        <v>0.835</v>
      </c>
      <c r="H19541" s="29" t="inlineStr">
        <is>
          <t>YES</t>
        </is>
      </c>
      <c r="I19541" s="10" t="inlineStr">
        <is>
          <t>✅ ACIERTO</t>
        </is>
      </c>
      <c r="J19541" s="63" t="n">
        <v>0.3952</v>
      </c>
      <c r="K19541" s="63" t="n">
        <v>0.3552</v>
      </c>
      <c r="L19541" s="64" t="n">
        <v>0.3946666666666667</v>
      </c>
    </row>
    <row r="19542" ht="18" customHeight="1">
      <c r="A19542" s="18" t="n">
        <v>19541</v>
      </c>
      <c r="B19542" s="18" t="inlineStr">
        <is>
          <t>2026-07-17 22:54</t>
        </is>
      </c>
      <c r="C19542" s="18" t="inlineStr">
        <is>
          <t>2026-07-17 22:41</t>
        </is>
      </c>
      <c r="D19542" s="18" t="inlineStr">
        <is>
          <t>FAVORITO_CONFIRMADO_SOL_ALTACONVICCION</t>
        </is>
      </c>
      <c r="E19542" s="43" t="inlineStr">
        <is>
          <t>Solana Up or Down - July 17, 6:30PM-6:45PM ET</t>
        </is>
      </c>
      <c r="F19542" s="18" t="inlineStr">
        <is>
          <t>BUY_YES</t>
        </is>
      </c>
      <c r="G19542" s="46" t="n">
        <v>0.835</v>
      </c>
      <c r="H19542" s="18" t="inlineStr">
        <is>
          <t>YES</t>
        </is>
      </c>
      <c r="I19542" s="10" t="inlineStr">
        <is>
          <t>✅ ACIERTO</t>
        </is>
      </c>
      <c r="J19542" s="63" t="n">
        <v>0.3952</v>
      </c>
      <c r="K19542" s="63" t="n">
        <v>0.3552</v>
      </c>
      <c r="L19542" s="64" t="n">
        <v>0.3946666666666667</v>
      </c>
    </row>
    <row r="19543" ht="18" customHeight="1">
      <c r="A19543" s="29" t="n">
        <v>19542</v>
      </c>
      <c r="B19543" s="29" t="inlineStr">
        <is>
          <t>2026-07-17 23:01</t>
        </is>
      </c>
      <c r="C19543" s="29" t="inlineStr">
        <is>
          <t>2026-07-17 22:02</t>
        </is>
      </c>
      <c r="D19543" s="29" t="inlineStr">
        <is>
          <t>FAVORITO_CONFIRMADO</t>
        </is>
      </c>
      <c r="E19543" s="49" t="inlineStr">
        <is>
          <t>Bitcoin Up or Down - July 17, 6PM ET</t>
        </is>
      </c>
      <c r="F19543" s="29" t="inlineStr">
        <is>
          <t>BUY_YES</t>
        </is>
      </c>
      <c r="G19543" s="51" t="n">
        <v>0.615</v>
      </c>
      <c r="H19543" s="29" t="inlineStr">
        <is>
          <t>NO</t>
        </is>
      </c>
      <c r="I19543" s="11" t="inlineStr">
        <is>
          <t>❌ FALLO</t>
        </is>
      </c>
      <c r="J19543" s="61" t="n">
        <v>-2</v>
      </c>
      <c r="K19543" s="61" t="n">
        <v>-2.04</v>
      </c>
      <c r="L19543" s="62" t="n">
        <v>-2.266666666666667</v>
      </c>
    </row>
    <row r="19544" ht="18" customHeight="1">
      <c r="A19544" s="18" t="n">
        <v>19543</v>
      </c>
      <c r="B19544" s="18" t="inlineStr">
        <is>
          <t>2026-07-17 23:01</t>
        </is>
      </c>
      <c r="C19544" s="18" t="inlineStr">
        <is>
          <t>2026-07-17 22:02</t>
        </is>
      </c>
      <c r="D19544" s="18" t="inlineStr">
        <is>
          <t>FAVORITO_CONFIRMADO</t>
        </is>
      </c>
      <c r="E19544" s="43" t="inlineStr">
        <is>
          <t>Ethereum Up or Down - July 17, 6PM ET</t>
        </is>
      </c>
      <c r="F19544" s="18" t="inlineStr">
        <is>
          <t>BUY_YES</t>
        </is>
      </c>
      <c r="G19544" s="46" t="n">
        <v>0.595</v>
      </c>
      <c r="H19544" s="18" t="inlineStr">
        <is>
          <t>NO</t>
        </is>
      </c>
      <c r="I19544" s="11" t="inlineStr">
        <is>
          <t>❌ FALLO</t>
        </is>
      </c>
      <c r="J19544" s="61" t="n">
        <v>-2</v>
      </c>
      <c r="K19544" s="61" t="n">
        <v>-2.04</v>
      </c>
      <c r="L19544" s="62" t="n">
        <v>-2.266666666666667</v>
      </c>
    </row>
    <row r="19545" ht="18" customHeight="1">
      <c r="A19545" s="29" t="n">
        <v>19544</v>
      </c>
      <c r="B19545" s="29" t="inlineStr">
        <is>
          <t>2026-07-17 23:01</t>
        </is>
      </c>
      <c r="C19545" s="29" t="inlineStr">
        <is>
          <t>2026-07-17 22:48</t>
        </is>
      </c>
      <c r="D19545" s="29" t="inlineStr">
        <is>
          <t>UPDOWN_GBM_15M_TARDIO</t>
        </is>
      </c>
      <c r="E19545" s="49" t="inlineStr">
        <is>
          <t>Solana Up or Down - July 17, 6:45PM-7:00PM ET</t>
        </is>
      </c>
      <c r="F19545" s="29" t="inlineStr">
        <is>
          <t>BUY_NO</t>
        </is>
      </c>
      <c r="G19545" s="51" t="n">
        <v>0.625</v>
      </c>
      <c r="H19545" s="29" t="inlineStr">
        <is>
          <t>YES</t>
        </is>
      </c>
      <c r="I19545" s="11" t="inlineStr">
        <is>
          <t>❌ FALLO</t>
        </is>
      </c>
      <c r="J19545" s="61" t="n">
        <v>-0.95</v>
      </c>
      <c r="K19545" s="61" t="n">
        <v>-0.969</v>
      </c>
      <c r="L19545" s="62" t="n">
        <v>-1.076666666666667</v>
      </c>
    </row>
    <row r="19546" ht="18" customHeight="1">
      <c r="A19546" s="18" t="n">
        <v>19545</v>
      </c>
      <c r="B19546" s="18" t="inlineStr">
        <is>
          <t>2026-07-17 23:01</t>
        </is>
      </c>
      <c r="C19546" s="18" t="inlineStr">
        <is>
          <t>2026-07-17 22:48</t>
        </is>
      </c>
      <c r="D19546" s="18" t="inlineStr">
        <is>
          <t>GBM_LATE_15M</t>
        </is>
      </c>
      <c r="E19546" s="43" t="inlineStr">
        <is>
          <t>Solana Up or Down - July 17, 6:45PM-7:00PM ET</t>
        </is>
      </c>
      <c r="F19546" s="18" t="inlineStr">
        <is>
          <t>BUY_NO</t>
        </is>
      </c>
      <c r="G19546" s="46" t="n">
        <v>0.625</v>
      </c>
      <c r="H19546" s="18" t="inlineStr">
        <is>
          <t>YES</t>
        </is>
      </c>
      <c r="I19546" s="11" t="inlineStr">
        <is>
          <t>❌ FALLO</t>
        </is>
      </c>
      <c r="J19546" s="61" t="n">
        <v>-1.87</v>
      </c>
      <c r="K19546" s="61" t="n">
        <v>-1.9074</v>
      </c>
      <c r="L19546" s="62" t="n">
        <v>-2.119333333333333</v>
      </c>
    </row>
    <row r="19547" ht="18" customHeight="1">
      <c r="A19547" s="29" t="n">
        <v>19546</v>
      </c>
      <c r="B19547" s="29" t="inlineStr">
        <is>
          <t>2026-07-17 23:01</t>
        </is>
      </c>
      <c r="C19547" s="29" t="inlineStr">
        <is>
          <t>2026-07-17 22:48</t>
        </is>
      </c>
      <c r="D19547" s="29" t="inlineStr">
        <is>
          <t>FAVORITO_CONFIRMADO</t>
        </is>
      </c>
      <c r="E19547" s="49" t="inlineStr">
        <is>
          <t>Solana Up or Down - July 17, 6:45PM-7:00PM ET</t>
        </is>
      </c>
      <c r="F19547" s="29" t="inlineStr">
        <is>
          <t>BUY_YES</t>
        </is>
      </c>
      <c r="G19547" s="51" t="n">
        <v>0.625</v>
      </c>
      <c r="H19547" s="29" t="inlineStr">
        <is>
          <t>YES</t>
        </is>
      </c>
      <c r="I19547" s="10" t="inlineStr">
        <is>
          <t>✅ ACIERTO</t>
        </is>
      </c>
      <c r="J19547" s="63" t="n">
        <v>1.2</v>
      </c>
      <c r="K19547" s="63" t="n">
        <v>1.16</v>
      </c>
      <c r="L19547" s="64" t="n">
        <v>1.288888888888889</v>
      </c>
    </row>
    <row r="19548" ht="18" customHeight="1">
      <c r="A19548" s="18" t="n">
        <v>19547</v>
      </c>
      <c r="B19548" s="18" t="inlineStr">
        <is>
          <t>2026-07-17 23:01</t>
        </is>
      </c>
      <c r="C19548" s="18" t="inlineStr">
        <is>
          <t>2026-07-17 22:52</t>
        </is>
      </c>
      <c r="D19548" s="18" t="inlineStr">
        <is>
          <t>FAVORITO_CONFIRMADO_SOL_ALTACONVICCION</t>
        </is>
      </c>
      <c r="E19548" s="43" t="inlineStr">
        <is>
          <t>Solana Up or Down - July 17, 6:45PM-7:00PM ET</t>
        </is>
      </c>
      <c r="F19548" s="18" t="inlineStr">
        <is>
          <t>BUY_YES</t>
        </is>
      </c>
      <c r="G19548" s="46" t="n">
        <v>0.885</v>
      </c>
      <c r="H19548" s="18" t="inlineStr">
        <is>
          <t>YES</t>
        </is>
      </c>
      <c r="I19548" s="10" t="inlineStr">
        <is>
          <t>✅ ACIERTO</t>
        </is>
      </c>
      <c r="J19548" s="63" t="n">
        <v>0.2599</v>
      </c>
      <c r="K19548" s="63" t="n">
        <v>0.2199</v>
      </c>
      <c r="L19548" s="64" t="n">
        <v>0.2443333333333333</v>
      </c>
    </row>
    <row r="19549" ht="18" customHeight="1">
      <c r="A19549" s="29" t="n">
        <v>19548</v>
      </c>
      <c r="B19549" s="29" t="inlineStr">
        <is>
          <t>2026-07-17 23:01</t>
        </is>
      </c>
      <c r="C19549" s="29" t="inlineStr">
        <is>
          <t>2026-07-17 22:55</t>
        </is>
      </c>
      <c r="D19549" s="29" t="inlineStr">
        <is>
          <t>BALLENAS_CONFIRMADAS_15M</t>
        </is>
      </c>
      <c r="E19549" s="49" t="inlineStr">
        <is>
          <t>Solana Up or Down - July 17, 6:45PM-7:00PM ET</t>
        </is>
      </c>
      <c r="F19549" s="29" t="inlineStr">
        <is>
          <t>BUY_YES</t>
        </is>
      </c>
      <c r="G19549" s="51" t="n">
        <v>0.885</v>
      </c>
      <c r="H19549" s="29" t="inlineStr">
        <is>
          <t>YES</t>
        </is>
      </c>
      <c r="I19549" s="10" t="inlineStr">
        <is>
          <t>✅ ACIERTO</t>
        </is>
      </c>
      <c r="J19549" s="63" t="n">
        <v>0.0702</v>
      </c>
      <c r="K19549" s="63" t="n">
        <v>0.0594</v>
      </c>
      <c r="L19549" s="64" t="n">
        <v>0.066</v>
      </c>
    </row>
    <row r="19550" ht="18" customHeight="1">
      <c r="A19550" s="18" t="n">
        <v>19549</v>
      </c>
      <c r="B19550" s="18" t="inlineStr">
        <is>
          <t>2026-07-17 23:03</t>
        </is>
      </c>
      <c r="C19550" s="18" t="inlineStr">
        <is>
          <t>2026-07-17 22:48</t>
        </is>
      </c>
      <c r="D19550" s="18" t="inlineStr">
        <is>
          <t>GBM_LATE_15M</t>
        </is>
      </c>
      <c r="E19550" s="43" t="inlineStr">
        <is>
          <t>Ethereum Up or Down - July 17, 6:45PM-7:00PM ET</t>
        </is>
      </c>
      <c r="F19550" s="18" t="inlineStr">
        <is>
          <t>BUY_NO</t>
        </is>
      </c>
      <c r="G19550" s="46" t="n">
        <v>0.555</v>
      </c>
      <c r="H19550" s="18" t="inlineStr">
        <is>
          <t>YES</t>
        </is>
      </c>
      <c r="I19550" s="11" t="inlineStr">
        <is>
          <t>❌ FALLO</t>
        </is>
      </c>
      <c r="J19550" s="61" t="n">
        <v>-0.68</v>
      </c>
      <c r="K19550" s="61" t="n">
        <v>-0.6936</v>
      </c>
      <c r="L19550" s="62" t="n">
        <v>-0.7706666666666666</v>
      </c>
    </row>
    <row r="19551" ht="18" customHeight="1">
      <c r="A19551" s="29" t="n">
        <v>19550</v>
      </c>
      <c r="B19551" s="29" t="inlineStr">
        <is>
          <t>2026-07-17 23:03</t>
        </is>
      </c>
      <c r="C19551" s="29" t="inlineStr">
        <is>
          <t>2026-07-17 22:48</t>
        </is>
      </c>
      <c r="D19551" s="29" t="inlineStr">
        <is>
          <t>GBM_LATE_15M_ESPACIO_ATR</t>
        </is>
      </c>
      <c r="E19551" s="49" t="inlineStr">
        <is>
          <t>Ethereum Up or Down - July 17, 6:45PM-7:00PM ET</t>
        </is>
      </c>
      <c r="F19551" s="29" t="inlineStr">
        <is>
          <t>BUY_NO</t>
        </is>
      </c>
      <c r="G19551" s="51" t="n">
        <v>0.555</v>
      </c>
      <c r="H19551" s="29" t="inlineStr">
        <is>
          <t>YES</t>
        </is>
      </c>
      <c r="I19551" s="11" t="inlineStr">
        <is>
          <t>❌ FALLO</t>
        </is>
      </c>
      <c r="J19551" s="61" t="n">
        <v>-2</v>
      </c>
      <c r="K19551" s="61" t="n">
        <v>-2.04</v>
      </c>
      <c r="L19551" s="62" t="n">
        <v>-2.266666666666667</v>
      </c>
    </row>
    <row r="19552" ht="18" customHeight="1">
      <c r="A19552" s="18" t="n">
        <v>19551</v>
      </c>
      <c r="B19552" s="18" t="inlineStr">
        <is>
          <t>2026-07-17 23:03</t>
        </is>
      </c>
      <c r="C19552" s="18" t="inlineStr">
        <is>
          <t>2026-07-17 22:48</t>
        </is>
      </c>
      <c r="D19552" s="18" t="inlineStr">
        <is>
          <t>FAVORITO_CONFIRMADO</t>
        </is>
      </c>
      <c r="E19552" s="43" t="inlineStr">
        <is>
          <t>Ethereum Up or Down - July 17, 6:45PM-7:00PM ET</t>
        </is>
      </c>
      <c r="F19552" s="18" t="inlineStr">
        <is>
          <t>BUY_YES</t>
        </is>
      </c>
      <c r="G19552" s="46" t="n">
        <v>0.555</v>
      </c>
      <c r="H19552" s="18" t="inlineStr">
        <is>
          <t>YES</t>
        </is>
      </c>
      <c r="I19552" s="10" t="inlineStr">
        <is>
          <t>✅ ACIERTO</t>
        </is>
      </c>
      <c r="J19552" s="63" t="n">
        <v>1.6036</v>
      </c>
      <c r="K19552" s="63" t="n">
        <v>1.5636</v>
      </c>
      <c r="L19552" s="64" t="n">
        <v>1.737333333333333</v>
      </c>
    </row>
    <row r="19553" ht="18" customHeight="1">
      <c r="A19553" s="29" t="n">
        <v>19552</v>
      </c>
      <c r="B19553" s="29" t="inlineStr">
        <is>
          <t>2026-07-17 23:03</t>
        </is>
      </c>
      <c r="C19553" s="29" t="inlineStr">
        <is>
          <t>2026-07-17 22:50</t>
        </is>
      </c>
      <c r="D19553" s="29" t="inlineStr">
        <is>
          <t>GBM_LATE_15M_TARDIO</t>
        </is>
      </c>
      <c r="E19553" s="49" t="inlineStr">
        <is>
          <t>Ethereum Up or Down - July 17, 6:45PM-7:00PM ET</t>
        </is>
      </c>
      <c r="F19553" s="29" t="inlineStr">
        <is>
          <t>BUY_NO</t>
        </is>
      </c>
      <c r="G19553" s="51" t="n">
        <v>0.555</v>
      </c>
      <c r="H19553" s="29" t="inlineStr">
        <is>
          <t>YES</t>
        </is>
      </c>
      <c r="I19553" s="11" t="inlineStr">
        <is>
          <t>❌ FALLO</t>
        </is>
      </c>
      <c r="J19553" s="61" t="n">
        <v>-1.12</v>
      </c>
      <c r="K19553" s="61" t="n">
        <v>-1.1424</v>
      </c>
      <c r="L19553" s="62" t="n">
        <v>-1.269333333333333</v>
      </c>
    </row>
    <row r="19554" ht="18" customHeight="1">
      <c r="A19554" s="18" t="n">
        <v>19553</v>
      </c>
      <c r="B19554" s="18" t="inlineStr">
        <is>
          <t>2026-07-17 23:03</t>
        </is>
      </c>
      <c r="C19554" s="18" t="inlineStr">
        <is>
          <t>2026-07-17 22:51</t>
        </is>
      </c>
      <c r="D19554" s="18" t="inlineStr">
        <is>
          <t>GBM_LATE_15M</t>
        </is>
      </c>
      <c r="E19554" s="43" t="inlineStr">
        <is>
          <t>XRP Up or Down - July 17, 6:45PM-7:00PM ET</t>
        </is>
      </c>
      <c r="F19554" s="18" t="inlineStr">
        <is>
          <t>BUY_YES</t>
        </is>
      </c>
      <c r="G19554" s="46" t="n">
        <v>0.51</v>
      </c>
      <c r="H19554" s="18" t="inlineStr">
        <is>
          <t>YES</t>
        </is>
      </c>
      <c r="I19554" s="10" t="inlineStr">
        <is>
          <t>✅ ACIERTO</t>
        </is>
      </c>
      <c r="J19554" s="63" t="n">
        <v>1.9216</v>
      </c>
      <c r="K19554" s="63" t="n">
        <v>1.8816</v>
      </c>
      <c r="L19554" s="64" t="n">
        <v>2.090666666666666</v>
      </c>
    </row>
    <row r="19555" ht="18" customHeight="1">
      <c r="A19555" s="29" t="n">
        <v>19554</v>
      </c>
      <c r="B19555" s="29" t="inlineStr">
        <is>
          <t>2026-07-17 23:03</t>
        </is>
      </c>
      <c r="C19555" s="29" t="inlineStr">
        <is>
          <t>2026-07-17 22:51</t>
        </is>
      </c>
      <c r="D19555" s="29" t="inlineStr">
        <is>
          <t>GBM_LATE_15M_TARDIO</t>
        </is>
      </c>
      <c r="E19555" s="49" t="inlineStr">
        <is>
          <t>XRP Up or Down - July 17, 6:45PM-7:00PM ET</t>
        </is>
      </c>
      <c r="F19555" s="29" t="inlineStr">
        <is>
          <t>BUY_YES</t>
        </is>
      </c>
      <c r="G19555" s="51" t="n">
        <v>0.51</v>
      </c>
      <c r="H19555" s="29" t="inlineStr">
        <is>
          <t>YES</t>
        </is>
      </c>
      <c r="I19555" s="10" t="inlineStr">
        <is>
          <t>✅ ACIERTO</t>
        </is>
      </c>
      <c r="J19555" s="63" t="n">
        <v>1.9216</v>
      </c>
      <c r="K19555" s="63" t="n">
        <v>1.8816</v>
      </c>
      <c r="L19555" s="64" t="n">
        <v>2.090666666666666</v>
      </c>
    </row>
    <row r="19556" ht="18" customHeight="1">
      <c r="A19556" s="18" t="n">
        <v>19555</v>
      </c>
      <c r="B19556" s="18" t="inlineStr">
        <is>
          <t>2026-07-17 23:03</t>
        </is>
      </c>
      <c r="C19556" s="18" t="inlineStr">
        <is>
          <t>2026-07-17 22:53</t>
        </is>
      </c>
      <c r="D19556" s="18" t="inlineStr">
        <is>
          <t>GBM_LATE_15M_ESPACIO_ATR</t>
        </is>
      </c>
      <c r="E19556" s="43" t="inlineStr">
        <is>
          <t>XRP Up or Down - July 17, 6:45PM-7:00PM ET</t>
        </is>
      </c>
      <c r="F19556" s="18" t="inlineStr">
        <is>
          <t>BUY_YES</t>
        </is>
      </c>
      <c r="G19556" s="46" t="n">
        <v>0.51</v>
      </c>
      <c r="H19556" s="18" t="inlineStr">
        <is>
          <t>YES</t>
        </is>
      </c>
      <c r="I19556" s="10" t="inlineStr">
        <is>
          <t>✅ ACIERTO</t>
        </is>
      </c>
      <c r="J19556" s="63" t="n">
        <v>1.9216</v>
      </c>
      <c r="K19556" s="63" t="n">
        <v>1.8816</v>
      </c>
      <c r="L19556" s="64" t="n">
        <v>2.090666666666666</v>
      </c>
    </row>
    <row r="19557" ht="18" customHeight="1">
      <c r="A19557" s="29" t="n">
        <v>19556</v>
      </c>
      <c r="B19557" s="29" t="inlineStr">
        <is>
          <t>2026-07-17 23:03</t>
        </is>
      </c>
      <c r="C19557" s="29" t="inlineStr">
        <is>
          <t>2026-07-17 22:55</t>
        </is>
      </c>
      <c r="D19557" s="29" t="inlineStr">
        <is>
          <t>UPDOWN_GBM_15M_TARDIO</t>
        </is>
      </c>
      <c r="E19557" s="49" t="inlineStr">
        <is>
          <t>XRP Up or Down - July 17, 6:45PM-7:00PM ET</t>
        </is>
      </c>
      <c r="F19557" s="29" t="inlineStr">
        <is>
          <t>BUY_YES</t>
        </is>
      </c>
      <c r="G19557" s="51" t="n">
        <v>0.51</v>
      </c>
      <c r="H19557" s="29" t="inlineStr">
        <is>
          <t>YES</t>
        </is>
      </c>
      <c r="I19557" s="10" t="inlineStr">
        <is>
          <t>✅ ACIERTO</t>
        </is>
      </c>
      <c r="J19557" s="63" t="n">
        <v>1.9216</v>
      </c>
      <c r="K19557" s="63" t="n">
        <v>1.8816</v>
      </c>
      <c r="L19557" s="64" t="n">
        <v>2.090666666666666</v>
      </c>
    </row>
    <row r="19558" ht="18" customHeight="1">
      <c r="A19558" s="18" t="n">
        <v>19557</v>
      </c>
      <c r="B19558" s="18" t="inlineStr">
        <is>
          <t>2026-07-17 23:03</t>
        </is>
      </c>
      <c r="C19558" s="18" t="inlineStr">
        <is>
          <t>2026-07-17 22:56</t>
        </is>
      </c>
      <c r="D19558" s="18" t="inlineStr">
        <is>
          <t>GBM_LATE_15M_PYCONFIRMADO</t>
        </is>
      </c>
      <c r="E19558" s="43" t="inlineStr">
        <is>
          <t>Ethereum Up or Down - July 17, 6:45PM-7:00PM ET</t>
        </is>
      </c>
      <c r="F19558" s="18" t="inlineStr">
        <is>
          <t>BUY_NO</t>
        </is>
      </c>
      <c r="G19558" s="46" t="n">
        <v>0.895</v>
      </c>
      <c r="H19558" s="18" t="inlineStr">
        <is>
          <t>YES</t>
        </is>
      </c>
      <c r="I19558" s="11" t="inlineStr">
        <is>
          <t>❌ FALLO</t>
        </is>
      </c>
      <c r="J19558" s="61" t="n">
        <v>-0.5</v>
      </c>
      <c r="K19558" s="61" t="n">
        <v>-0.51</v>
      </c>
      <c r="L19558" s="62" t="n">
        <v>-0.5666666666666667</v>
      </c>
    </row>
    <row r="19559" ht="18" customHeight="1">
      <c r="A19559" s="29" t="n">
        <v>19558</v>
      </c>
      <c r="B19559" s="29" t="inlineStr">
        <is>
          <t>2026-07-17 23:05</t>
        </is>
      </c>
      <c r="C19559" s="29" t="inlineStr">
        <is>
          <t>2026-07-17 22:48</t>
        </is>
      </c>
      <c r="D19559" s="29" t="inlineStr">
        <is>
          <t>FAVORITO_CONFIRMADO</t>
        </is>
      </c>
      <c r="E19559" s="49" t="inlineStr">
        <is>
          <t>Bitcoin Up or Down - July 17, 6:45PM-7:00PM ET</t>
        </is>
      </c>
      <c r="F19559" s="29" t="inlineStr">
        <is>
          <t>BUY_YES</t>
        </is>
      </c>
      <c r="G19559" s="51" t="n">
        <v>0.635</v>
      </c>
      <c r="H19559" s="29" t="inlineStr">
        <is>
          <t>YES</t>
        </is>
      </c>
      <c r="I19559" s="10" t="inlineStr">
        <is>
          <t>✅ ACIERTO</t>
        </is>
      </c>
      <c r="J19559" s="63" t="n">
        <v>1.1496</v>
      </c>
      <c r="K19559" s="63" t="n">
        <v>1.1096</v>
      </c>
      <c r="L19559" s="64" t="n">
        <v>1.232888888888889</v>
      </c>
    </row>
    <row r="19560" ht="18" customHeight="1">
      <c r="A19560" s="18" t="n">
        <v>19559</v>
      </c>
      <c r="B19560" s="18" t="inlineStr">
        <is>
          <t>2026-07-17 23:05</t>
        </is>
      </c>
      <c r="C19560" s="18" t="inlineStr">
        <is>
          <t>2026-07-17 22:53</t>
        </is>
      </c>
      <c r="D19560" s="18" t="inlineStr">
        <is>
          <t>GBM_LATE_15M</t>
        </is>
      </c>
      <c r="E19560" s="43" t="inlineStr">
        <is>
          <t>Bitcoin Up or Down - July 17, 6:45PM-7:00PM ET</t>
        </is>
      </c>
      <c r="F19560" s="18" t="inlineStr">
        <is>
          <t>BUY_YES</t>
        </is>
      </c>
      <c r="G19560" s="46" t="n">
        <v>0.865</v>
      </c>
      <c r="H19560" s="18" t="inlineStr">
        <is>
          <t>YES</t>
        </is>
      </c>
      <c r="I19560" s="10" t="inlineStr">
        <is>
          <t>✅ ACIERTO</t>
        </is>
      </c>
      <c r="J19560" s="63" t="n">
        <v>0.2482</v>
      </c>
      <c r="K19560" s="63" t="n">
        <v>0.2164</v>
      </c>
      <c r="L19560" s="64" t="n">
        <v>0.2404444444444445</v>
      </c>
    </row>
    <row r="19561" ht="18" customHeight="1">
      <c r="A19561" s="29" t="n">
        <v>19560</v>
      </c>
      <c r="B19561" s="29" t="inlineStr">
        <is>
          <t>2026-07-17 23:05</t>
        </is>
      </c>
      <c r="C19561" s="29" t="inlineStr">
        <is>
          <t>2026-07-17 22:53</t>
        </is>
      </c>
      <c r="D19561" s="29" t="inlineStr">
        <is>
          <t>GBM_LATE_15M_TARDIO</t>
        </is>
      </c>
      <c r="E19561" s="49" t="inlineStr">
        <is>
          <t>Bitcoin Up or Down - July 17, 6:45PM-7:00PM ET</t>
        </is>
      </c>
      <c r="F19561" s="29" t="inlineStr">
        <is>
          <t>BUY_YES</t>
        </is>
      </c>
      <c r="G19561" s="51" t="n">
        <v>0.865</v>
      </c>
      <c r="H19561" s="29" t="inlineStr">
        <is>
          <t>YES</t>
        </is>
      </c>
      <c r="I19561" s="10" t="inlineStr">
        <is>
          <t>✅ ACIERTO</t>
        </is>
      </c>
      <c r="J19561" s="63" t="n">
        <v>0.2591</v>
      </c>
      <c r="K19561" s="63" t="n">
        <v>0.2259</v>
      </c>
      <c r="L19561" s="64" t="n">
        <v>0.251</v>
      </c>
    </row>
    <row r="19562" ht="18" customHeight="1">
      <c r="A19562" s="18" t="n">
        <v>19561</v>
      </c>
      <c r="B19562" s="18" t="inlineStr">
        <is>
          <t>2026-07-17 23:05</t>
        </is>
      </c>
      <c r="C19562" s="18" t="inlineStr">
        <is>
          <t>2026-07-17 22:53</t>
        </is>
      </c>
      <c r="D19562" s="18" t="inlineStr">
        <is>
          <t>GBM_LATE_15M_ESPACIO_ATR</t>
        </is>
      </c>
      <c r="E19562" s="43" t="inlineStr">
        <is>
          <t>Bitcoin Up or Down - July 17, 6:45PM-7:00PM ET</t>
        </is>
      </c>
      <c r="F19562" s="18" t="inlineStr">
        <is>
          <t>BUY_YES</t>
        </is>
      </c>
      <c r="G19562" s="46" t="n">
        <v>0.865</v>
      </c>
      <c r="H19562" s="18" t="inlineStr">
        <is>
          <t>YES</t>
        </is>
      </c>
      <c r="I19562" s="10" t="inlineStr">
        <is>
          <t>✅ ACIERTO</t>
        </is>
      </c>
      <c r="J19562" s="63" t="n">
        <v>0.1529</v>
      </c>
      <c r="K19562" s="63" t="n">
        <v>0.1333</v>
      </c>
      <c r="L19562" s="64" t="n">
        <v>0.1481111111111111</v>
      </c>
    </row>
    <row r="19563" ht="18" customHeight="1">
      <c r="A19563" s="29" t="n">
        <v>19562</v>
      </c>
      <c r="B19563" s="29" t="inlineStr">
        <is>
          <t>2026-07-17 23:08</t>
        </is>
      </c>
      <c r="C19563" s="29" t="inlineStr">
        <is>
          <t>2026-07-17 22:02</t>
        </is>
      </c>
      <c r="D19563" s="29" t="inlineStr">
        <is>
          <t>FAVORITO_CONFIRMADO</t>
        </is>
      </c>
      <c r="E19563" s="49" t="inlineStr">
        <is>
          <t>Solana Up or Down - July 17, 6PM ET</t>
        </is>
      </c>
      <c r="F19563" s="29" t="inlineStr">
        <is>
          <t>BUY_YES</t>
        </is>
      </c>
      <c r="G19563" s="51" t="n">
        <v>0.645</v>
      </c>
      <c r="H19563" s="29" t="inlineStr">
        <is>
          <t>YES</t>
        </is>
      </c>
      <c r="I19563" s="10" t="inlineStr">
        <is>
          <t>✅ ACIERTO</t>
        </is>
      </c>
      <c r="J19563" s="63" t="n">
        <v>0.8971</v>
      </c>
      <c r="K19563" s="63" t="n">
        <v>0.8645</v>
      </c>
      <c r="L19563" s="64" t="n">
        <v>0.9605555555555556</v>
      </c>
    </row>
    <row r="19564" ht="18" customHeight="1">
      <c r="A19564" s="18" t="n">
        <v>19563</v>
      </c>
      <c r="B19564" s="18" t="inlineStr">
        <is>
          <t>2026-07-17 23:15</t>
        </is>
      </c>
      <c r="C19564" s="18" t="inlineStr">
        <is>
          <t>2026-07-17 23:02</t>
        </is>
      </c>
      <c r="D19564" s="18" t="inlineStr">
        <is>
          <t>UPDOWN_GBM</t>
        </is>
      </c>
      <c r="E19564" s="43" t="inlineStr">
        <is>
          <t>Ethereum Up or Down - July 17, 7:00PM-7:15PM ET</t>
        </is>
      </c>
      <c r="F19564" s="18" t="inlineStr">
        <is>
          <t>BUY_NO</t>
        </is>
      </c>
      <c r="G19564" s="46" t="n">
        <v>0.505</v>
      </c>
      <c r="H19564" s="18" t="inlineStr">
        <is>
          <t>NO</t>
        </is>
      </c>
      <c r="I19564" s="10" t="inlineStr">
        <is>
          <t>✅ ACIERTO</t>
        </is>
      </c>
      <c r="J19564" s="63" t="n">
        <v>1.2038</v>
      </c>
      <c r="K19564" s="63" t="n">
        <v>1.1802</v>
      </c>
      <c r="L19564" s="64" t="n">
        <v>1.311333333333333</v>
      </c>
    </row>
    <row r="19565" ht="18" customHeight="1">
      <c r="A19565" s="29" t="n">
        <v>19564</v>
      </c>
      <c r="B19565" s="29" t="inlineStr">
        <is>
          <t>2026-07-17 23:15</t>
        </is>
      </c>
      <c r="C19565" s="29" t="inlineStr">
        <is>
          <t>2026-07-17 23:03</t>
        </is>
      </c>
      <c r="D19565" s="29" t="inlineStr">
        <is>
          <t>UPDOWN_GBM_15M_TARDIO</t>
        </is>
      </c>
      <c r="E19565" s="49" t="inlineStr">
        <is>
          <t>Ethereum Up or Down - July 17, 7:00PM-7:15PM ET</t>
        </is>
      </c>
      <c r="F19565" s="29" t="inlineStr">
        <is>
          <t>BUY_NO</t>
        </is>
      </c>
      <c r="G19565" s="51" t="n">
        <v>0.505</v>
      </c>
      <c r="H19565" s="29" t="inlineStr">
        <is>
          <t>NO</t>
        </is>
      </c>
      <c r="I19565" s="10" t="inlineStr">
        <is>
          <t>✅ ACIERTO</t>
        </is>
      </c>
      <c r="J19565" s="63" t="n">
        <v>2.0404</v>
      </c>
      <c r="K19565" s="63" t="n">
        <v>2.0004</v>
      </c>
      <c r="L19565" s="64" t="n">
        <v>2.222666666666667</v>
      </c>
    </row>
    <row r="19566" ht="18" customHeight="1">
      <c r="A19566" s="18" t="n">
        <v>19565</v>
      </c>
      <c r="B19566" s="18" t="inlineStr">
        <is>
          <t>2026-07-17 23:15</t>
        </is>
      </c>
      <c r="C19566" s="18" t="inlineStr">
        <is>
          <t>2026-07-17 23:04</t>
        </is>
      </c>
      <c r="D19566" s="18" t="inlineStr">
        <is>
          <t>GBM_LATE_15M</t>
        </is>
      </c>
      <c r="E19566" s="43" t="inlineStr">
        <is>
          <t>Bitcoin Up or Down - July 17, 7:00PM-7:15PM ET</t>
        </is>
      </c>
      <c r="F19566" s="18" t="inlineStr">
        <is>
          <t>BUY_NO</t>
        </is>
      </c>
      <c r="G19566" s="46" t="n">
        <v>0.245</v>
      </c>
      <c r="H19566" s="18" t="inlineStr">
        <is>
          <t>NO</t>
        </is>
      </c>
      <c r="I19566" s="10" t="inlineStr">
        <is>
          <t>✅ ACIERTO</t>
        </is>
      </c>
      <c r="J19566" s="63" t="n">
        <v>0.4835</v>
      </c>
      <c r="K19566" s="63" t="n">
        <v>0.4537</v>
      </c>
      <c r="L19566" s="64" t="n">
        <v>0.5041111111111111</v>
      </c>
    </row>
    <row r="19567" ht="18" customHeight="1">
      <c r="A19567" s="29" t="n">
        <v>19566</v>
      </c>
      <c r="B19567" s="29" t="inlineStr">
        <is>
          <t>2026-07-17 23:15</t>
        </is>
      </c>
      <c r="C19567" s="29" t="inlineStr">
        <is>
          <t>2026-07-17 23:04</t>
        </is>
      </c>
      <c r="D19567" s="29" t="inlineStr">
        <is>
          <t>GBM_LATE_15M_ESPACIO_ATR</t>
        </is>
      </c>
      <c r="E19567" s="49" t="inlineStr">
        <is>
          <t>Bitcoin Up or Down - July 17, 7:00PM-7:15PM ET</t>
        </is>
      </c>
      <c r="F19567" s="29" t="inlineStr">
        <is>
          <t>BUY_NO</t>
        </is>
      </c>
      <c r="G19567" s="51" t="n">
        <v>0.245</v>
      </c>
      <c r="H19567" s="29" t="inlineStr">
        <is>
          <t>NO</t>
        </is>
      </c>
      <c r="I19567" s="10" t="inlineStr">
        <is>
          <t>✅ ACIERTO</t>
        </is>
      </c>
      <c r="J19567" s="63" t="n">
        <v>0.649</v>
      </c>
      <c r="K19567" s="63" t="n">
        <v>0.609</v>
      </c>
      <c r="L19567" s="64" t="n">
        <v>0.6766666666666666</v>
      </c>
    </row>
    <row r="19568" ht="18" customHeight="1">
      <c r="A19568" s="18" t="n">
        <v>19567</v>
      </c>
      <c r="B19568" s="18" t="inlineStr">
        <is>
          <t>2026-07-17 23:15</t>
        </is>
      </c>
      <c r="C19568" s="18" t="inlineStr">
        <is>
          <t>2026-07-17 23:04</t>
        </is>
      </c>
      <c r="D19568" s="18" t="inlineStr">
        <is>
          <t>FAVORITO_CONFIRMADO</t>
        </is>
      </c>
      <c r="E19568" s="43" t="inlineStr">
        <is>
          <t>Bitcoin Up or Down - July 17, 7:00PM-7:15PM ET</t>
        </is>
      </c>
      <c r="F19568" s="18" t="inlineStr">
        <is>
          <t>BUY_NO</t>
        </is>
      </c>
      <c r="G19568" s="46" t="n">
        <v>0.245</v>
      </c>
      <c r="H19568" s="18" t="inlineStr">
        <is>
          <t>NO</t>
        </is>
      </c>
      <c r="I19568" s="10" t="inlineStr">
        <is>
          <t>✅ ACIERTO</t>
        </is>
      </c>
      <c r="J19568" s="63" t="n">
        <v>0.649</v>
      </c>
      <c r="K19568" s="63" t="n">
        <v>0.609</v>
      </c>
      <c r="L19568" s="64" t="n">
        <v>0.6766666666666666</v>
      </c>
    </row>
    <row r="19569" ht="18" customHeight="1">
      <c r="A19569" s="29" t="n">
        <v>19568</v>
      </c>
      <c r="B19569" s="29" t="inlineStr">
        <is>
          <t>2026-07-17 23:15</t>
        </is>
      </c>
      <c r="C19569" s="29" t="inlineStr">
        <is>
          <t>2026-07-17 23:04</t>
        </is>
      </c>
      <c r="D19569" s="29" t="inlineStr">
        <is>
          <t>GBM_LATE_15M</t>
        </is>
      </c>
      <c r="E19569" s="49" t="inlineStr">
        <is>
          <t>Ethereum Up or Down - July 17, 7:00PM-7:15PM ET</t>
        </is>
      </c>
      <c r="F19569" s="29" t="inlineStr">
        <is>
          <t>BUY_YES</t>
        </is>
      </c>
      <c r="G19569" s="51" t="n">
        <v>0.135</v>
      </c>
      <c r="H19569" s="29" t="inlineStr">
        <is>
          <t>NO</t>
        </is>
      </c>
      <c r="I19569" s="11" t="inlineStr">
        <is>
          <t>❌ FALLO</t>
        </is>
      </c>
      <c r="J19569" s="61" t="n">
        <v>-0.9</v>
      </c>
      <c r="K19569" s="61" t="n">
        <v>-0.918</v>
      </c>
      <c r="L19569" s="62" t="n">
        <v>-1.02</v>
      </c>
    </row>
    <row r="19570" ht="18" customHeight="1">
      <c r="A19570" s="18" t="n">
        <v>19569</v>
      </c>
      <c r="B19570" s="18" t="inlineStr">
        <is>
          <t>2026-07-17 23:15</t>
        </is>
      </c>
      <c r="C19570" s="18" t="inlineStr">
        <is>
          <t>2026-07-17 23:04</t>
        </is>
      </c>
      <c r="D19570" s="18" t="inlineStr">
        <is>
          <t>GBM_LATE_15M_TARDIO</t>
        </is>
      </c>
      <c r="E19570" s="43" t="inlineStr">
        <is>
          <t>Ethereum Up or Down - July 17, 7:00PM-7:15PM ET</t>
        </is>
      </c>
      <c r="F19570" s="18" t="inlineStr">
        <is>
          <t>BUY_YES</t>
        </is>
      </c>
      <c r="G19570" s="46" t="n">
        <v>0.135</v>
      </c>
      <c r="H19570" s="18" t="inlineStr">
        <is>
          <t>NO</t>
        </is>
      </c>
      <c r="I19570" s="11" t="inlineStr">
        <is>
          <t>❌ FALLO</t>
        </is>
      </c>
      <c r="J19570" s="61" t="n">
        <v>-1.13</v>
      </c>
      <c r="K19570" s="61" t="n">
        <v>-1.1526</v>
      </c>
      <c r="L19570" s="62" t="n">
        <v>-1.280666666666667</v>
      </c>
    </row>
    <row r="19571" ht="18" customHeight="1">
      <c r="A19571" s="29" t="n">
        <v>19570</v>
      </c>
      <c r="B19571" s="29" t="inlineStr">
        <is>
          <t>2026-07-17 23:15</t>
        </is>
      </c>
      <c r="C19571" s="29" t="inlineStr">
        <is>
          <t>2026-07-17 23:04</t>
        </is>
      </c>
      <c r="D19571" s="29" t="inlineStr">
        <is>
          <t>GBM_LATE_15M_ESPACIO_ATR</t>
        </is>
      </c>
      <c r="E19571" s="49" t="inlineStr">
        <is>
          <t>Ethereum Up or Down - July 17, 7:00PM-7:15PM ET</t>
        </is>
      </c>
      <c r="F19571" s="29" t="inlineStr">
        <is>
          <t>BUY_YES</t>
        </is>
      </c>
      <c r="G19571" s="51" t="n">
        <v>0.135</v>
      </c>
      <c r="H19571" s="29" t="inlineStr">
        <is>
          <t>NO</t>
        </is>
      </c>
      <c r="I19571" s="11" t="inlineStr">
        <is>
          <t>❌ FALLO</t>
        </is>
      </c>
      <c r="J19571" s="61" t="n">
        <v>-2</v>
      </c>
      <c r="K19571" s="61" t="n">
        <v>-2.04</v>
      </c>
      <c r="L19571" s="62" t="n">
        <v>-2.266666666666667</v>
      </c>
    </row>
    <row r="19572" ht="18" customHeight="1">
      <c r="A19572" s="18" t="n">
        <v>19571</v>
      </c>
      <c r="B19572" s="18" t="inlineStr">
        <is>
          <t>2026-07-17 23:15</t>
        </is>
      </c>
      <c r="C19572" s="18" t="inlineStr">
        <is>
          <t>2026-07-17 23:04</t>
        </is>
      </c>
      <c r="D19572" s="18" t="inlineStr">
        <is>
          <t>FAVORITO_CONFIRMADO</t>
        </is>
      </c>
      <c r="E19572" s="43" t="inlineStr">
        <is>
          <t>Ethereum Up or Down - July 17, 7:00PM-7:15PM ET</t>
        </is>
      </c>
      <c r="F19572" s="18" t="inlineStr">
        <is>
          <t>BUY_NO</t>
        </is>
      </c>
      <c r="G19572" s="46" t="n">
        <v>0.135</v>
      </c>
      <c r="H19572" s="18" t="inlineStr">
        <is>
          <t>NO</t>
        </is>
      </c>
      <c r="I19572" s="10" t="inlineStr">
        <is>
          <t>✅ ACIERTO</t>
        </is>
      </c>
      <c r="J19572" s="63" t="n">
        <v>0.3121</v>
      </c>
      <c r="K19572" s="63" t="n">
        <v>0.2721</v>
      </c>
      <c r="L19572" s="64" t="n">
        <v>0.3023333333333333</v>
      </c>
    </row>
    <row r="19573" ht="18" customHeight="1">
      <c r="A19573" s="29" t="n">
        <v>19572</v>
      </c>
      <c r="B19573" s="29" t="inlineStr">
        <is>
          <t>2026-07-17 23:18</t>
        </is>
      </c>
      <c r="C19573" s="29" t="inlineStr">
        <is>
          <t>2026-07-17 23:02</t>
        </is>
      </c>
      <c r="D19573" s="29" t="inlineStr">
        <is>
          <t>LEADLAG_BTC_XRP_15M</t>
        </is>
      </c>
      <c r="E19573" s="49" t="inlineStr">
        <is>
          <t>XRP Up or Down - July 17, 7:00PM-7:15PM ET</t>
        </is>
      </c>
      <c r="F19573" s="29" t="inlineStr">
        <is>
          <t>BUY_NO</t>
        </is>
      </c>
      <c r="G19573" s="51" t="n">
        <v>0.5</v>
      </c>
      <c r="H19573" s="29" t="inlineStr">
        <is>
          <t>NO</t>
        </is>
      </c>
      <c r="I19573" s="10" t="inlineStr">
        <is>
          <t>✅ ACIERTO</t>
        </is>
      </c>
      <c r="J19573" s="63" t="n">
        <v>1.58</v>
      </c>
      <c r="K19573" s="63" t="n">
        <v>1.5484</v>
      </c>
      <c r="L19573" s="64" t="n">
        <v>1.720444444444444</v>
      </c>
    </row>
    <row r="19574" ht="18" customHeight="1">
      <c r="A19574" s="18" t="n">
        <v>19573</v>
      </c>
      <c r="B19574" s="18" t="inlineStr">
        <is>
          <t>2026-07-17 23:18</t>
        </is>
      </c>
      <c r="C19574" s="18" t="inlineStr">
        <is>
          <t>2026-07-17 23:02</t>
        </is>
      </c>
      <c r="D19574" s="18" t="inlineStr">
        <is>
          <t>BALLENAS_CONFIRMADAS_15M</t>
        </is>
      </c>
      <c r="E19574" s="43" t="inlineStr">
        <is>
          <t>Solana Up or Down - July 17, 7:00PM-7:15PM ET</t>
        </is>
      </c>
      <c r="F19574" s="18" t="inlineStr">
        <is>
          <t>BUY_NO</t>
        </is>
      </c>
      <c r="G19574" s="46" t="n">
        <v>0.495</v>
      </c>
      <c r="H19574" s="18" t="inlineStr">
        <is>
          <t>NO</t>
        </is>
      </c>
      <c r="I19574" s="10" t="inlineStr">
        <is>
          <t>✅ ACIERTO</t>
        </is>
      </c>
      <c r="J19574" s="63" t="n">
        <v>1.9604</v>
      </c>
      <c r="K19574" s="63" t="n">
        <v>1.9204</v>
      </c>
      <c r="L19574" s="64" t="n">
        <v>2.133777777777778</v>
      </c>
    </row>
    <row r="19575" ht="18" customHeight="1">
      <c r="A19575" s="29" t="n">
        <v>19574</v>
      </c>
      <c r="B19575" s="29" t="inlineStr">
        <is>
          <t>2026-07-17 23:18</t>
        </is>
      </c>
      <c r="C19575" s="29" t="inlineStr">
        <is>
          <t>2026-07-17 23:03</t>
        </is>
      </c>
      <c r="D19575" s="29" t="inlineStr">
        <is>
          <t>UPDOWN_GBM_15M_TARDIO</t>
        </is>
      </c>
      <c r="E19575" s="49" t="inlineStr">
        <is>
          <t>Solana Up or Down - July 17, 7:00PM-7:15PM ET</t>
        </is>
      </c>
      <c r="F19575" s="29" t="inlineStr">
        <is>
          <t>BUY_NO</t>
        </is>
      </c>
      <c r="G19575" s="51" t="n">
        <v>0.495</v>
      </c>
      <c r="H19575" s="29" t="inlineStr">
        <is>
          <t>NO</t>
        </is>
      </c>
      <c r="I19575" s="10" t="inlineStr">
        <is>
          <t>✅ ACIERTO</t>
        </is>
      </c>
      <c r="J19575" s="63" t="n">
        <v>0.8528</v>
      </c>
      <c r="K19575" s="63" t="n">
        <v>0.8354</v>
      </c>
      <c r="L19575" s="64" t="n">
        <v>0.9282222222222223</v>
      </c>
    </row>
    <row r="19576" ht="18" customHeight="1">
      <c r="A19576" s="18" t="n">
        <v>19575</v>
      </c>
      <c r="B19576" s="18" t="inlineStr">
        <is>
          <t>2026-07-17 23:18</t>
        </is>
      </c>
      <c r="C19576" s="18" t="inlineStr">
        <is>
          <t>2026-07-17 23:03</t>
        </is>
      </c>
      <c r="D19576" s="18" t="inlineStr">
        <is>
          <t>GBM_LATE_15M</t>
        </is>
      </c>
      <c r="E19576" s="43" t="inlineStr">
        <is>
          <t>Solana Up or Down - July 17, 7:00PM-7:15PM ET</t>
        </is>
      </c>
      <c r="F19576" s="18" t="inlineStr">
        <is>
          <t>BUY_NO</t>
        </is>
      </c>
      <c r="G19576" s="46" t="n">
        <v>0.495</v>
      </c>
      <c r="H19576" s="18" t="inlineStr">
        <is>
          <t>NO</t>
        </is>
      </c>
      <c r="I19576" s="10" t="inlineStr">
        <is>
          <t>✅ ACIERTO</t>
        </is>
      </c>
      <c r="J19576" s="63" t="n">
        <v>1.8232</v>
      </c>
      <c r="K19576" s="63" t="n">
        <v>1.786</v>
      </c>
      <c r="L19576" s="64" t="n">
        <v>1.984444444444444</v>
      </c>
    </row>
    <row r="19577" ht="18" customHeight="1">
      <c r="A19577" s="29" t="n">
        <v>19576</v>
      </c>
      <c r="B19577" s="29" t="inlineStr">
        <is>
          <t>2026-07-17 23:18</t>
        </is>
      </c>
      <c r="C19577" s="29" t="inlineStr">
        <is>
          <t>2026-07-17 23:03</t>
        </is>
      </c>
      <c r="D19577" s="29" t="inlineStr">
        <is>
          <t>GBM_LATE_15M</t>
        </is>
      </c>
      <c r="E19577" s="49" t="inlineStr">
        <is>
          <t>XRP Up or Down - July 17, 7:00PM-7:15PM ET</t>
        </is>
      </c>
      <c r="F19577" s="29" t="inlineStr">
        <is>
          <t>BUY_NO</t>
        </is>
      </c>
      <c r="G19577" s="51" t="n">
        <v>0.5</v>
      </c>
      <c r="H19577" s="29" t="inlineStr">
        <is>
          <t>NO</t>
        </is>
      </c>
      <c r="I19577" s="10" t="inlineStr">
        <is>
          <t>✅ ACIERTO</t>
        </is>
      </c>
      <c r="J19577" s="63" t="n">
        <v>2</v>
      </c>
      <c r="K19577" s="63" t="n">
        <v>1.96</v>
      </c>
      <c r="L19577" s="64" t="n">
        <v>2.177777777777778</v>
      </c>
    </row>
    <row r="19578" ht="18" customHeight="1">
      <c r="A19578" s="18" t="n">
        <v>19577</v>
      </c>
      <c r="B19578" s="18" t="inlineStr">
        <is>
          <t>2026-07-17 23:18</t>
        </is>
      </c>
      <c r="C19578" s="18" t="inlineStr">
        <is>
          <t>2026-07-17 23:04</t>
        </is>
      </c>
      <c r="D19578" s="18" t="inlineStr">
        <is>
          <t>GBM_LATE_15M_ESPACIO_ATR</t>
        </is>
      </c>
      <c r="E19578" s="43" t="inlineStr">
        <is>
          <t>Solana Up or Down - July 17, 7:00PM-7:15PM ET</t>
        </is>
      </c>
      <c r="F19578" s="18" t="inlineStr">
        <is>
          <t>BUY_YES</t>
        </is>
      </c>
      <c r="G19578" s="46" t="n">
        <v>0.145</v>
      </c>
      <c r="H19578" s="18" t="inlineStr">
        <is>
          <t>NO</t>
        </is>
      </c>
      <c r="I19578" s="11" t="inlineStr">
        <is>
          <t>❌ FALLO</t>
        </is>
      </c>
      <c r="J19578" s="61" t="n">
        <v>-1.16</v>
      </c>
      <c r="K19578" s="61" t="n">
        <v>-1.1832</v>
      </c>
      <c r="L19578" s="62" t="n">
        <v>-1.314666666666667</v>
      </c>
    </row>
    <row r="19579" ht="18" customHeight="1">
      <c r="A19579" s="29" t="n">
        <v>19578</v>
      </c>
      <c r="B19579" s="29" t="inlineStr">
        <is>
          <t>2026-07-17 23:18</t>
        </is>
      </c>
      <c r="C19579" s="29" t="inlineStr">
        <is>
          <t>2026-07-17 23:04</t>
        </is>
      </c>
      <c r="D19579" s="29" t="inlineStr">
        <is>
          <t>FAVORITO_CONFIRMADO</t>
        </is>
      </c>
      <c r="E19579" s="49" t="inlineStr">
        <is>
          <t>Solana Up or Down - July 17, 7:00PM-7:15PM ET</t>
        </is>
      </c>
      <c r="F19579" s="29" t="inlineStr">
        <is>
          <t>BUY_NO</t>
        </is>
      </c>
      <c r="G19579" s="51" t="n">
        <v>0.145</v>
      </c>
      <c r="H19579" s="29" t="inlineStr">
        <is>
          <t>NO</t>
        </is>
      </c>
      <c r="I19579" s="10" t="inlineStr">
        <is>
          <t>✅ ACIERTO</t>
        </is>
      </c>
      <c r="J19579" s="63" t="n">
        <v>0.3392</v>
      </c>
      <c r="K19579" s="63" t="n">
        <v>0.2992</v>
      </c>
      <c r="L19579" s="64" t="n">
        <v>0.3324444444444445</v>
      </c>
    </row>
    <row r="19580" ht="18" customHeight="1">
      <c r="A19580" s="18" t="n">
        <v>19579</v>
      </c>
      <c r="B19580" s="18" t="inlineStr">
        <is>
          <t>2026-07-17 23:18</t>
        </is>
      </c>
      <c r="C19580" s="18" t="inlineStr">
        <is>
          <t>2026-07-17 23:04</t>
        </is>
      </c>
      <c r="D19580" s="18" t="inlineStr">
        <is>
          <t>GBM_LATE_15M_TARDIO</t>
        </is>
      </c>
      <c r="E19580" s="43" t="inlineStr">
        <is>
          <t>XRP Up or Down - July 17, 7:00PM-7:15PM ET</t>
        </is>
      </c>
      <c r="F19580" s="18" t="inlineStr">
        <is>
          <t>BUY_NO</t>
        </is>
      </c>
      <c r="G19580" s="46" t="n">
        <v>0.5</v>
      </c>
      <c r="H19580" s="18" t="inlineStr">
        <is>
          <t>NO</t>
        </is>
      </c>
      <c r="I19580" s="10" t="inlineStr">
        <is>
          <t>✅ ACIERTO</t>
        </is>
      </c>
      <c r="J19580" s="63" t="n">
        <v>2</v>
      </c>
      <c r="K19580" s="63" t="n">
        <v>1.96</v>
      </c>
      <c r="L19580" s="64" t="n">
        <v>2.177777777777778</v>
      </c>
    </row>
    <row r="19581" ht="18" customHeight="1">
      <c r="A19581" s="29" t="n">
        <v>19580</v>
      </c>
      <c r="B19581" s="29" t="inlineStr">
        <is>
          <t>2026-07-17 23:18</t>
        </is>
      </c>
      <c r="C19581" s="29" t="inlineStr">
        <is>
          <t>2026-07-17 23:04</t>
        </is>
      </c>
      <c r="D19581" s="29" t="inlineStr">
        <is>
          <t>GBM_LATE_15M_ESPACIO_ATR</t>
        </is>
      </c>
      <c r="E19581" s="49" t="inlineStr">
        <is>
          <t>XRP Up or Down - July 17, 7:00PM-7:15PM ET</t>
        </is>
      </c>
      <c r="F19581" s="29" t="inlineStr">
        <is>
          <t>BUY_NO</t>
        </is>
      </c>
      <c r="G19581" s="51" t="n">
        <v>0.5</v>
      </c>
      <c r="H19581" s="29" t="inlineStr">
        <is>
          <t>NO</t>
        </is>
      </c>
      <c r="I19581" s="10" t="inlineStr">
        <is>
          <t>✅ ACIERTO</t>
        </is>
      </c>
      <c r="J19581" s="63" t="n">
        <v>2</v>
      </c>
      <c r="K19581" s="63" t="n">
        <v>1.96</v>
      </c>
      <c r="L19581" s="64" t="n">
        <v>2.177777777777778</v>
      </c>
    </row>
    <row r="19582" ht="18" customHeight="1">
      <c r="A19582" s="18" t="n">
        <v>19581</v>
      </c>
      <c r="B19582" s="18" t="inlineStr">
        <is>
          <t>2026-07-17 23:18</t>
        </is>
      </c>
      <c r="C19582" s="18" t="inlineStr">
        <is>
          <t>2026-07-17 23:05</t>
        </is>
      </c>
      <c r="D19582" s="18" t="inlineStr">
        <is>
          <t>BALLENAS_CONFIRMADAS_15M</t>
        </is>
      </c>
      <c r="E19582" s="43" t="inlineStr">
        <is>
          <t>XRP Up or Down - July 17, 7:00PM-7:15PM ET</t>
        </is>
      </c>
      <c r="F19582" s="18" t="inlineStr">
        <is>
          <t>BUY_NO</t>
        </is>
      </c>
      <c r="G19582" s="46" t="n">
        <v>0.5</v>
      </c>
      <c r="H19582" s="18" t="inlineStr">
        <is>
          <t>NO</t>
        </is>
      </c>
      <c r="I19582" s="10" t="inlineStr">
        <is>
          <t>✅ ACIERTO</t>
        </is>
      </c>
      <c r="J19582" s="63" t="n">
        <v>0.5</v>
      </c>
      <c r="K19582" s="63" t="n">
        <v>0.49</v>
      </c>
      <c r="L19582" s="64" t="n">
        <v>0.5444444444444444</v>
      </c>
    </row>
    <row r="19583" ht="18" customHeight="1">
      <c r="A19583" s="29" t="n">
        <v>19582</v>
      </c>
      <c r="B19583" s="29" t="inlineStr">
        <is>
          <t>2026-07-17 23:18</t>
        </is>
      </c>
      <c r="C19583" s="29" t="inlineStr">
        <is>
          <t>2026-07-17 23:07</t>
        </is>
      </c>
      <c r="D19583" s="29" t="inlineStr">
        <is>
          <t>UPDOWN_GBM_15M_TARDIO</t>
        </is>
      </c>
      <c r="E19583" s="49" t="inlineStr">
        <is>
          <t>XRP Up or Down - July 17, 7:00PM-7:15PM ET</t>
        </is>
      </c>
      <c r="F19583" s="29" t="inlineStr">
        <is>
          <t>BUY_NO</t>
        </is>
      </c>
      <c r="G19583" s="51" t="n">
        <v>0.5</v>
      </c>
      <c r="H19583" s="29" t="inlineStr">
        <is>
          <t>NO</t>
        </is>
      </c>
      <c r="I19583" s="10" t="inlineStr">
        <is>
          <t>✅ ACIERTO</t>
        </is>
      </c>
      <c r="J19583" s="63" t="n">
        <v>2</v>
      </c>
      <c r="K19583" s="63" t="n">
        <v>1.96</v>
      </c>
      <c r="L19583" s="64" t="n">
        <v>2.177777777777778</v>
      </c>
    </row>
    <row r="19584" ht="18" customHeight="1">
      <c r="A19584" s="18" t="n">
        <v>19583</v>
      </c>
      <c r="B19584" s="18" t="inlineStr">
        <is>
          <t>2026-07-17 23:20</t>
        </is>
      </c>
      <c r="C19584" s="18" t="inlineStr">
        <is>
          <t>2026-07-17 23:16</t>
        </is>
      </c>
      <c r="D19584" s="18" t="inlineStr">
        <is>
          <t>FAVORITO_CONFIRMADO</t>
        </is>
      </c>
      <c r="E19584" s="43" t="inlineStr">
        <is>
          <t>Ethereum Up or Down - July 17, 7:15PM-7:20PM ET</t>
        </is>
      </c>
      <c r="F19584" s="18" t="inlineStr">
        <is>
          <t>BUY_YES</t>
        </is>
      </c>
      <c r="G19584" s="46" t="n">
        <v>0.595</v>
      </c>
      <c r="H19584" s="18" t="inlineStr">
        <is>
          <t>YES</t>
        </is>
      </c>
      <c r="I19584" s="10" t="inlineStr">
        <is>
          <t>✅ ACIERTO</t>
        </is>
      </c>
      <c r="J19584" s="63" t="n">
        <v>1.1231</v>
      </c>
      <c r="K19584" s="63" t="n">
        <v>1.0901</v>
      </c>
      <c r="L19584" s="64" t="n">
        <v>1.211222222222222</v>
      </c>
    </row>
    <row r="19585" ht="18" customHeight="1">
      <c r="A19585" s="29" t="n">
        <v>19584</v>
      </c>
      <c r="B19585" s="29" t="inlineStr">
        <is>
          <t>2026-07-17 23:27</t>
        </is>
      </c>
      <c r="C19585" s="29" t="inlineStr">
        <is>
          <t>2026-07-17 23:16</t>
        </is>
      </c>
      <c r="D19585" s="29" t="inlineStr">
        <is>
          <t>FAVORITO_CONFIRMADO</t>
        </is>
      </c>
      <c r="E19585" s="49" t="inlineStr">
        <is>
          <t>Solana Up or Down - July 17, 7:15PM-7:20PM ET</t>
        </is>
      </c>
      <c r="F19585" s="29" t="inlineStr">
        <is>
          <t>BUY_YES</t>
        </is>
      </c>
      <c r="G19585" s="51" t="n">
        <v>0.595</v>
      </c>
      <c r="H19585" s="29" t="inlineStr">
        <is>
          <t>YES</t>
        </is>
      </c>
      <c r="I19585" s="10" t="inlineStr">
        <is>
          <t>✅ ACIERTO</t>
        </is>
      </c>
      <c r="J19585" s="63" t="n">
        <v>1.3545</v>
      </c>
      <c r="K19585" s="63" t="n">
        <v>1.3147</v>
      </c>
      <c r="L19585" s="64" t="n">
        <v>1.460777777777778</v>
      </c>
    </row>
    <row r="19586" ht="18" customHeight="1">
      <c r="A19586" s="18" t="n">
        <v>19585</v>
      </c>
      <c r="B19586" s="18" t="inlineStr">
        <is>
          <t>2026-07-17 23:31</t>
        </is>
      </c>
      <c r="C19586" s="18" t="inlineStr">
        <is>
          <t>2026-07-17 23:09</t>
        </is>
      </c>
      <c r="D19586" s="18" t="inlineStr">
        <is>
          <t>UPDOWN_GBM</t>
        </is>
      </c>
      <c r="E19586" s="43" t="inlineStr">
        <is>
          <t>BNB Up or Down - July 17, 7:15PM-7:30PM ET</t>
        </is>
      </c>
      <c r="F19586" s="18" t="inlineStr">
        <is>
          <t>BUY_NO</t>
        </is>
      </c>
      <c r="G19586" s="46" t="n">
        <v>0.525</v>
      </c>
      <c r="H19586" s="18" t="inlineStr">
        <is>
          <t>YES</t>
        </is>
      </c>
      <c r="I19586" s="11" t="inlineStr">
        <is>
          <t>❌ FALLO</t>
        </is>
      </c>
      <c r="J19586" s="61" t="n">
        <v>-2</v>
      </c>
      <c r="K19586" s="61" t="n">
        <v>-2.04</v>
      </c>
      <c r="L19586" s="62" t="n">
        <v>-2.266666666666667</v>
      </c>
    </row>
    <row r="19587" ht="18" customHeight="1">
      <c r="A19587" s="29" t="n">
        <v>19586</v>
      </c>
      <c r="B19587" s="29" t="inlineStr">
        <is>
          <t>2026-07-17 23:31</t>
        </is>
      </c>
      <c r="C19587" s="29" t="inlineStr">
        <is>
          <t>2026-07-17 23:14</t>
        </is>
      </c>
      <c r="D19587" s="29" t="inlineStr">
        <is>
          <t>UPDOWN_GBM</t>
        </is>
      </c>
      <c r="E19587" s="49" t="inlineStr">
        <is>
          <t>Dogecoin Up or Down - July 17, 7:15PM-7:30PM ET</t>
        </is>
      </c>
      <c r="F19587" s="29" t="inlineStr">
        <is>
          <t>BUY_NO</t>
        </is>
      </c>
      <c r="G19587" s="51" t="n">
        <v>0.525</v>
      </c>
      <c r="H19587" s="29" t="inlineStr">
        <is>
          <t>YES</t>
        </is>
      </c>
      <c r="I19587" s="11" t="inlineStr">
        <is>
          <t>❌ FALLO</t>
        </is>
      </c>
      <c r="J19587" s="61" t="n">
        <v>-1.18</v>
      </c>
      <c r="K19587" s="61" t="n">
        <v>-1.2036</v>
      </c>
      <c r="L19587" s="62" t="n">
        <v>-1.337333333333333</v>
      </c>
    </row>
    <row r="19588" ht="18" customHeight="1">
      <c r="A19588" s="18" t="n">
        <v>19587</v>
      </c>
      <c r="B19588" s="18" t="inlineStr">
        <is>
          <t>2026-07-17 23:31</t>
        </is>
      </c>
      <c r="C19588" s="18" t="inlineStr">
        <is>
          <t>2026-07-17 23:16</t>
        </is>
      </c>
      <c r="D19588" s="18" t="inlineStr">
        <is>
          <t>FAVORITO_CONFIRMADO</t>
        </is>
      </c>
      <c r="E19588" s="43" t="inlineStr">
        <is>
          <t>Solana Up or Down - July 17, 7:15PM-7:30PM ET</t>
        </is>
      </c>
      <c r="F19588" s="18" t="inlineStr">
        <is>
          <t>BUY_YES</t>
        </is>
      </c>
      <c r="G19588" s="46" t="n">
        <v>0.5649999999999999</v>
      </c>
      <c r="H19588" s="18" t="inlineStr">
        <is>
          <t>YES</t>
        </is>
      </c>
      <c r="I19588" s="10" t="inlineStr">
        <is>
          <t>✅ ACIERTO</t>
        </is>
      </c>
      <c r="J19588" s="63" t="n">
        <v>1.5398</v>
      </c>
      <c r="K19588" s="63" t="n">
        <v>1.4998</v>
      </c>
      <c r="L19588" s="64" t="n">
        <v>1.666444444444444</v>
      </c>
    </row>
    <row r="19589" ht="18" customHeight="1">
      <c r="A19589" s="29" t="n">
        <v>19588</v>
      </c>
      <c r="B19589" s="29" t="inlineStr">
        <is>
          <t>2026-07-17 23:31</t>
        </is>
      </c>
      <c r="C19589" s="29" t="inlineStr">
        <is>
          <t>2026-07-17 23:16</t>
        </is>
      </c>
      <c r="D19589" s="29" t="inlineStr">
        <is>
          <t>FAVORITO_CONFIRMADO</t>
        </is>
      </c>
      <c r="E19589" s="49" t="inlineStr">
        <is>
          <t>Ethereum Up or Down - July 17, 7:15PM-7:30PM ET</t>
        </is>
      </c>
      <c r="F19589" s="29" t="inlineStr">
        <is>
          <t>BUY_YES</t>
        </is>
      </c>
      <c r="G19589" s="51" t="n">
        <v>0.575</v>
      </c>
      <c r="H19589" s="29" t="inlineStr">
        <is>
          <t>YES</t>
        </is>
      </c>
      <c r="I19589" s="10" t="inlineStr">
        <is>
          <t>✅ ACIERTO</t>
        </is>
      </c>
      <c r="J19589" s="63" t="n">
        <v>1.4783</v>
      </c>
      <c r="K19589" s="63" t="n">
        <v>1.4383</v>
      </c>
      <c r="L19589" s="64" t="n">
        <v>1.598111111111111</v>
      </c>
    </row>
    <row r="19590" ht="18" customHeight="1">
      <c r="A19590" s="18" t="n">
        <v>19589</v>
      </c>
      <c r="B19590" s="18" t="inlineStr">
        <is>
          <t>2026-07-17 23:31</t>
        </is>
      </c>
      <c r="C19590" s="18" t="inlineStr">
        <is>
          <t>2026-07-17 23:19</t>
        </is>
      </c>
      <c r="D19590" s="18" t="inlineStr">
        <is>
          <t>UPDOWN_GBM_15M_TARDIO</t>
        </is>
      </c>
      <c r="E19590" s="43" t="inlineStr">
        <is>
          <t>XRP Up or Down - July 17, 7:15PM-7:30PM ET</t>
        </is>
      </c>
      <c r="F19590" s="18" t="inlineStr">
        <is>
          <t>BUY_YES</t>
        </is>
      </c>
      <c r="G19590" s="46" t="n">
        <v>0.525</v>
      </c>
      <c r="H19590" s="18" t="inlineStr">
        <is>
          <t>YES</t>
        </is>
      </c>
      <c r="I19590" s="10" t="inlineStr">
        <is>
          <t>✅ ACIERTO</t>
        </is>
      </c>
      <c r="J19590" s="63" t="n">
        <v>1.8095</v>
      </c>
      <c r="K19590" s="63" t="n">
        <v>1.7695</v>
      </c>
      <c r="L19590" s="64" t="n">
        <v>1.966111111111111</v>
      </c>
    </row>
    <row r="19591" ht="18" customHeight="1">
      <c r="A19591" s="29" t="n">
        <v>19590</v>
      </c>
      <c r="B19591" s="29" t="inlineStr">
        <is>
          <t>2026-07-17 23:31</t>
        </is>
      </c>
      <c r="C19591" s="29" t="inlineStr">
        <is>
          <t>2026-07-17 23:19</t>
        </is>
      </c>
      <c r="D19591" s="29" t="inlineStr">
        <is>
          <t>GBM_LATE_15M</t>
        </is>
      </c>
      <c r="E19591" s="49" t="inlineStr">
        <is>
          <t>XRP Up or Down - July 17, 7:15PM-7:30PM ET</t>
        </is>
      </c>
      <c r="F19591" s="29" t="inlineStr">
        <is>
          <t>BUY_YES</t>
        </is>
      </c>
      <c r="G19591" s="51" t="n">
        <v>0.525</v>
      </c>
      <c r="H19591" s="29" t="inlineStr">
        <is>
          <t>YES</t>
        </is>
      </c>
      <c r="I19591" s="10" t="inlineStr">
        <is>
          <t>✅ ACIERTO</t>
        </is>
      </c>
      <c r="J19591" s="63" t="n">
        <v>1.8095</v>
      </c>
      <c r="K19591" s="63" t="n">
        <v>1.7695</v>
      </c>
      <c r="L19591" s="64" t="n">
        <v>1.966111111111111</v>
      </c>
    </row>
    <row r="19592" ht="18" customHeight="1">
      <c r="A19592" s="18" t="n">
        <v>19591</v>
      </c>
      <c r="B19592" s="18" t="inlineStr">
        <is>
          <t>2026-07-17 23:31</t>
        </is>
      </c>
      <c r="C19592" s="18" t="inlineStr">
        <is>
          <t>2026-07-17 23:19</t>
        </is>
      </c>
      <c r="D19592" s="18" t="inlineStr">
        <is>
          <t>GBM_LATE_15M</t>
        </is>
      </c>
      <c r="E19592" s="43" t="inlineStr">
        <is>
          <t>Solana Up or Down - July 17, 7:15PM-7:30PM ET</t>
        </is>
      </c>
      <c r="F19592" s="18" t="inlineStr">
        <is>
          <t>BUY_YES</t>
        </is>
      </c>
      <c r="G19592" s="46" t="n">
        <v>0.5649999999999999</v>
      </c>
      <c r="H19592" s="18" t="inlineStr">
        <is>
          <t>YES</t>
        </is>
      </c>
      <c r="I19592" s="10" t="inlineStr">
        <is>
          <t>✅ ACIERTO</t>
        </is>
      </c>
      <c r="J19592" s="63" t="n">
        <v>1.4859</v>
      </c>
      <c r="K19592" s="63" t="n">
        <v>1.4473</v>
      </c>
      <c r="L19592" s="64" t="n">
        <v>1.608111111111111</v>
      </c>
    </row>
    <row r="19593" ht="18" customHeight="1">
      <c r="A19593" s="29" t="n">
        <v>19592</v>
      </c>
      <c r="B19593" s="29" t="inlineStr">
        <is>
          <t>2026-07-17 23:31</t>
        </is>
      </c>
      <c r="C19593" s="29" t="inlineStr">
        <is>
          <t>2026-07-17 23:19</t>
        </is>
      </c>
      <c r="D19593" s="29" t="inlineStr">
        <is>
          <t>GBM_LATE_15M_TARDIO</t>
        </is>
      </c>
      <c r="E19593" s="49" t="inlineStr">
        <is>
          <t>Solana Up or Down - July 17, 7:15PM-7:30PM ET</t>
        </is>
      </c>
      <c r="F19593" s="29" t="inlineStr">
        <is>
          <t>BUY_YES</t>
        </is>
      </c>
      <c r="G19593" s="51" t="n">
        <v>0.5649999999999999</v>
      </c>
      <c r="H19593" s="29" t="inlineStr">
        <is>
          <t>YES</t>
        </is>
      </c>
      <c r="I19593" s="10" t="inlineStr">
        <is>
          <t>✅ ACIERTO</t>
        </is>
      </c>
      <c r="J19593" s="63" t="n">
        <v>1.3704</v>
      </c>
      <c r="K19593" s="63" t="n">
        <v>1.3348</v>
      </c>
      <c r="L19593" s="64" t="n">
        <v>1.483111111111111</v>
      </c>
    </row>
    <row r="19594" ht="18" customHeight="1">
      <c r="A19594" s="18" t="n">
        <v>19593</v>
      </c>
      <c r="B19594" s="18" t="inlineStr">
        <is>
          <t>2026-07-17 23:31</t>
        </is>
      </c>
      <c r="C19594" s="18" t="inlineStr">
        <is>
          <t>2026-07-17 23:19</t>
        </is>
      </c>
      <c r="D19594" s="18" t="inlineStr">
        <is>
          <t>GBM_LATE_15M_TARDIO</t>
        </is>
      </c>
      <c r="E19594" s="43" t="inlineStr">
        <is>
          <t>XRP Up or Down - July 17, 7:15PM-7:30PM ET</t>
        </is>
      </c>
      <c r="F19594" s="18" t="inlineStr">
        <is>
          <t>BUY_YES</t>
        </is>
      </c>
      <c r="G19594" s="46" t="n">
        <v>0.525</v>
      </c>
      <c r="H19594" s="18" t="inlineStr">
        <is>
          <t>YES</t>
        </is>
      </c>
      <c r="I19594" s="10" t="inlineStr">
        <is>
          <t>✅ ACIERTO</t>
        </is>
      </c>
      <c r="J19594" s="63" t="n">
        <v>1.8095</v>
      </c>
      <c r="K19594" s="63" t="n">
        <v>1.7695</v>
      </c>
      <c r="L19594" s="64" t="n">
        <v>1.966111111111111</v>
      </c>
    </row>
    <row r="19595" ht="18" customHeight="1">
      <c r="A19595" s="29" t="n">
        <v>19594</v>
      </c>
      <c r="B19595" s="29" t="inlineStr">
        <is>
          <t>2026-07-17 23:31</t>
        </is>
      </c>
      <c r="C19595" s="29" t="inlineStr">
        <is>
          <t>2026-07-17 23:19</t>
        </is>
      </c>
      <c r="D19595" s="29" t="inlineStr">
        <is>
          <t>GBM_LATE_15M_ESPACIO_ATR</t>
        </is>
      </c>
      <c r="E19595" s="49" t="inlineStr">
        <is>
          <t>XRP Up or Down - July 17, 7:15PM-7:30PM ET</t>
        </is>
      </c>
      <c r="F19595" s="29" t="inlineStr">
        <is>
          <t>BUY_YES</t>
        </is>
      </c>
      <c r="G19595" s="51" t="n">
        <v>0.525</v>
      </c>
      <c r="H19595" s="29" t="inlineStr">
        <is>
          <t>YES</t>
        </is>
      </c>
      <c r="I19595" s="10" t="inlineStr">
        <is>
          <t>✅ ACIERTO</t>
        </is>
      </c>
      <c r="J19595" s="63" t="n">
        <v>1.8095</v>
      </c>
      <c r="K19595" s="63" t="n">
        <v>1.7695</v>
      </c>
      <c r="L19595" s="64" t="n">
        <v>1.966111111111111</v>
      </c>
    </row>
    <row r="19596" ht="18" customHeight="1">
      <c r="A19596" s="18" t="n">
        <v>19595</v>
      </c>
      <c r="B19596" s="18" t="inlineStr">
        <is>
          <t>2026-07-17 23:31</t>
        </is>
      </c>
      <c r="C19596" s="18" t="inlineStr">
        <is>
          <t>2026-07-17 23:21</t>
        </is>
      </c>
      <c r="D19596" s="18" t="inlineStr">
        <is>
          <t>UPDOWN_GBM_15M_TARDIO</t>
        </is>
      </c>
      <c r="E19596" s="43" t="inlineStr">
        <is>
          <t>BNB Up or Down - July 17, 7:15PM-7:30PM ET</t>
        </is>
      </c>
      <c r="F19596" s="18" t="inlineStr">
        <is>
          <t>BUY_YES</t>
        </is>
      </c>
      <c r="G19596" s="46" t="n">
        <v>0.525</v>
      </c>
      <c r="H19596" s="18" t="inlineStr">
        <is>
          <t>YES</t>
        </is>
      </c>
      <c r="I19596" s="10" t="inlineStr">
        <is>
          <t>✅ ACIERTO</t>
        </is>
      </c>
      <c r="J19596" s="63" t="n">
        <v>0.7781</v>
      </c>
      <c r="K19596" s="63" t="n">
        <v>0.7609</v>
      </c>
      <c r="L19596" s="64" t="n">
        <v>0.8454444444444444</v>
      </c>
    </row>
    <row r="19597" ht="18" customHeight="1">
      <c r="A19597" s="29" t="n">
        <v>19596</v>
      </c>
      <c r="B19597" s="29" t="inlineStr">
        <is>
          <t>2026-07-17 23:31</t>
        </is>
      </c>
      <c r="C19597" s="29" t="inlineStr">
        <is>
          <t>2026-07-17 23:21</t>
        </is>
      </c>
      <c r="D19597" s="29" t="inlineStr">
        <is>
          <t>GBM_LATE_15M</t>
        </is>
      </c>
      <c r="E19597" s="49" t="inlineStr">
        <is>
          <t>Ethereum Up or Down - July 17, 7:15PM-7:30PM ET</t>
        </is>
      </c>
      <c r="F19597" s="29" t="inlineStr">
        <is>
          <t>BUY_YES</t>
        </is>
      </c>
      <c r="G19597" s="51" t="n">
        <v>0.575</v>
      </c>
      <c r="H19597" s="29" t="inlineStr">
        <is>
          <t>YES</t>
        </is>
      </c>
      <c r="I19597" s="10" t="inlineStr">
        <is>
          <t>✅ ACIERTO</t>
        </is>
      </c>
      <c r="J19597" s="63" t="n">
        <v>0.6578000000000001</v>
      </c>
      <c r="K19597" s="63" t="n">
        <v>0.64</v>
      </c>
      <c r="L19597" s="64" t="n">
        <v>0.7111111111111111</v>
      </c>
    </row>
    <row r="19598" ht="18" customHeight="1">
      <c r="A19598" s="18" t="n">
        <v>19597</v>
      </c>
      <c r="B19598" s="18" t="inlineStr">
        <is>
          <t>2026-07-17 23:31</t>
        </is>
      </c>
      <c r="C19598" s="18" t="inlineStr">
        <is>
          <t>2026-07-17 23:21</t>
        </is>
      </c>
      <c r="D19598" s="18" t="inlineStr">
        <is>
          <t>GBM_LATE_15M_TARDIO</t>
        </is>
      </c>
      <c r="E19598" s="43" t="inlineStr">
        <is>
          <t>Ethereum Up or Down - July 17, 7:15PM-7:30PM ET</t>
        </is>
      </c>
      <c r="F19598" s="18" t="inlineStr">
        <is>
          <t>BUY_YES</t>
        </is>
      </c>
      <c r="G19598" s="46" t="n">
        <v>0.575</v>
      </c>
      <c r="H19598" s="18" t="inlineStr">
        <is>
          <t>YES</t>
        </is>
      </c>
      <c r="I19598" s="10" t="inlineStr">
        <is>
          <t>✅ ACIERTO</t>
        </is>
      </c>
      <c r="J19598" s="63" t="n">
        <v>0.8352000000000001</v>
      </c>
      <c r="K19598" s="63" t="n">
        <v>0.8126</v>
      </c>
      <c r="L19598" s="64" t="n">
        <v>0.9028888888888889</v>
      </c>
    </row>
    <row r="19599" ht="18" customHeight="1">
      <c r="A19599" s="29" t="n">
        <v>19598</v>
      </c>
      <c r="B19599" s="29" t="inlineStr">
        <is>
          <t>2026-07-17 23:31</t>
        </is>
      </c>
      <c r="C19599" s="29" t="inlineStr">
        <is>
          <t>2026-07-17 23:21</t>
        </is>
      </c>
      <c r="D19599" s="29" t="inlineStr">
        <is>
          <t>GBM_LATE_15M_ESPACIO_ATR</t>
        </is>
      </c>
      <c r="E19599" s="49" t="inlineStr">
        <is>
          <t>Ethereum Up or Down - July 17, 7:15PM-7:30PM ET</t>
        </is>
      </c>
      <c r="F19599" s="29" t="inlineStr">
        <is>
          <t>BUY_YES</t>
        </is>
      </c>
      <c r="G19599" s="51" t="n">
        <v>0.575</v>
      </c>
      <c r="H19599" s="29" t="inlineStr">
        <is>
          <t>YES</t>
        </is>
      </c>
      <c r="I19599" s="10" t="inlineStr">
        <is>
          <t>✅ ACIERTO</t>
        </is>
      </c>
      <c r="J19599" s="63" t="n">
        <v>1.4783</v>
      </c>
      <c r="K19599" s="63" t="n">
        <v>1.4383</v>
      </c>
      <c r="L19599" s="64" t="n">
        <v>1.598111111111111</v>
      </c>
    </row>
    <row r="19600" ht="18" customHeight="1">
      <c r="A19600" s="18" t="n">
        <v>19599</v>
      </c>
      <c r="B19600" s="18" t="inlineStr">
        <is>
          <t>2026-07-17 23:31</t>
        </is>
      </c>
      <c r="C19600" s="18" t="inlineStr">
        <is>
          <t>2026-07-17 23:21</t>
        </is>
      </c>
      <c r="D19600" s="18" t="inlineStr">
        <is>
          <t>UPDOWN_GBM_15M_TARDIO</t>
        </is>
      </c>
      <c r="E19600" s="43" t="inlineStr">
        <is>
          <t>Dogecoin Up or Down - July 17, 7:15PM-7:30PM ET</t>
        </is>
      </c>
      <c r="F19600" s="18" t="inlineStr">
        <is>
          <t>BUY_YES</t>
        </is>
      </c>
      <c r="G19600" s="46" t="n">
        <v>0.525</v>
      </c>
      <c r="H19600" s="18" t="inlineStr">
        <is>
          <t>YES</t>
        </is>
      </c>
      <c r="I19600" s="10" t="inlineStr">
        <is>
          <t>✅ ACIERTO</t>
        </is>
      </c>
      <c r="J19600" s="63" t="n">
        <v>0.6786</v>
      </c>
      <c r="K19600" s="63" t="n">
        <v>0.6636</v>
      </c>
      <c r="L19600" s="64" t="n">
        <v>0.7373333333333333</v>
      </c>
    </row>
    <row r="19601" ht="18" customHeight="1">
      <c r="A19601" s="29" t="n">
        <v>19600</v>
      </c>
      <c r="B19601" s="29" t="inlineStr">
        <is>
          <t>2026-07-17 23:31</t>
        </is>
      </c>
      <c r="C19601" s="29" t="inlineStr">
        <is>
          <t>2026-07-17 23:21</t>
        </is>
      </c>
      <c r="D19601" s="29" t="inlineStr">
        <is>
          <t>GBM_LATE_15M_ESPACIO_ATR</t>
        </is>
      </c>
      <c r="E19601" s="49" t="inlineStr">
        <is>
          <t>Solana Up or Down - July 17, 7:15PM-7:30PM ET</t>
        </is>
      </c>
      <c r="F19601" s="29" t="inlineStr">
        <is>
          <t>BUY_YES</t>
        </is>
      </c>
      <c r="G19601" s="51" t="n">
        <v>0.5649999999999999</v>
      </c>
      <c r="H19601" s="29" t="inlineStr">
        <is>
          <t>YES</t>
        </is>
      </c>
      <c r="I19601" s="10" t="inlineStr">
        <is>
          <t>✅ ACIERTO</t>
        </is>
      </c>
      <c r="J19601" s="63" t="n">
        <v>0.8854</v>
      </c>
      <c r="K19601" s="63" t="n">
        <v>0.8624000000000001</v>
      </c>
      <c r="L19601" s="64" t="n">
        <v>0.9582222222222223</v>
      </c>
    </row>
    <row r="19602" ht="18" customHeight="1">
      <c r="A19602" s="18" t="n">
        <v>19601</v>
      </c>
      <c r="B19602" s="18" t="inlineStr">
        <is>
          <t>2026-07-17 23:31</t>
        </is>
      </c>
      <c r="C19602" s="18" t="inlineStr">
        <is>
          <t>2026-07-17 23:23</t>
        </is>
      </c>
      <c r="D19602" s="18" t="inlineStr">
        <is>
          <t>FAVORITO_CONFIRMADO</t>
        </is>
      </c>
      <c r="E19602" s="43" t="inlineStr">
        <is>
          <t>Bitcoin Up or Down - July 17, 7:15PM-7:30PM ET</t>
        </is>
      </c>
      <c r="F19602" s="18" t="inlineStr">
        <is>
          <t>BUY_YES</t>
        </is>
      </c>
      <c r="G19602" s="46" t="n">
        <v>0.775</v>
      </c>
      <c r="H19602" s="18" t="inlineStr">
        <is>
          <t>YES</t>
        </is>
      </c>
      <c r="I19602" s="10" t="inlineStr">
        <is>
          <t>✅ ACIERTO</t>
        </is>
      </c>
      <c r="J19602" s="63" t="n">
        <v>0.5806</v>
      </c>
      <c r="K19602" s="63" t="n">
        <v>0.5406</v>
      </c>
      <c r="L19602" s="64" t="n">
        <v>0.6006666666666666</v>
      </c>
    </row>
    <row r="19603" ht="18" customHeight="1">
      <c r="A19603" s="29" t="n">
        <v>19602</v>
      </c>
      <c r="B19603" s="29" t="inlineStr">
        <is>
          <t>2026-07-17 23:31</t>
        </is>
      </c>
      <c r="C19603" s="29" t="inlineStr">
        <is>
          <t>2026-07-17 23:23</t>
        </is>
      </c>
      <c r="D19603" s="29" t="inlineStr">
        <is>
          <t>BALLENAS_CONFIRMADAS_15M</t>
        </is>
      </c>
      <c r="E19603" s="49" t="inlineStr">
        <is>
          <t>Solana Up or Down - July 17, 7:15PM-7:30PM ET</t>
        </is>
      </c>
      <c r="F19603" s="29" t="inlineStr">
        <is>
          <t>BUY_YES</t>
        </is>
      </c>
      <c r="G19603" s="51" t="n">
        <v>0.875</v>
      </c>
      <c r="H19603" s="29" t="inlineStr">
        <is>
          <t>YES</t>
        </is>
      </c>
      <c r="I19603" s="10" t="inlineStr">
        <is>
          <t>✅ ACIERTO</t>
        </is>
      </c>
      <c r="J19603" s="63" t="n">
        <v>0.1071</v>
      </c>
      <c r="K19603" s="63" t="n">
        <v>0.0921</v>
      </c>
      <c r="L19603" s="64" t="n">
        <v>0.1023333333333333</v>
      </c>
    </row>
    <row r="19604" ht="18" customHeight="1">
      <c r="A19604" s="18" t="n">
        <v>19603</v>
      </c>
      <c r="B19604" s="18" t="inlineStr">
        <is>
          <t>2026-07-17 23:31</t>
        </is>
      </c>
      <c r="C19604" s="18" t="inlineStr">
        <is>
          <t>2026-07-17 23:23</t>
        </is>
      </c>
      <c r="D19604" s="18" t="inlineStr">
        <is>
          <t>FAVORITO_CONFIRMADO_SOL_ALTACONVICCION</t>
        </is>
      </c>
      <c r="E19604" s="43" t="inlineStr">
        <is>
          <t>Solana Up or Down - July 17, 7:15PM-7:30PM ET</t>
        </is>
      </c>
      <c r="F19604" s="18" t="inlineStr">
        <is>
          <t>BUY_YES</t>
        </is>
      </c>
      <c r="G19604" s="46" t="n">
        <v>0.875</v>
      </c>
      <c r="H19604" s="18" t="inlineStr">
        <is>
          <t>YES</t>
        </is>
      </c>
      <c r="I19604" s="10" t="inlineStr">
        <is>
          <t>✅ ACIERTO</t>
        </is>
      </c>
      <c r="J19604" s="63" t="n">
        <v>0.2857</v>
      </c>
      <c r="K19604" s="63" t="n">
        <v>0.2457</v>
      </c>
      <c r="L19604" s="64" t="n">
        <v>0.273</v>
      </c>
    </row>
    <row r="19605" ht="18" customHeight="1">
      <c r="A19605" s="29" t="n">
        <v>19604</v>
      </c>
      <c r="B19605" s="29" t="inlineStr">
        <is>
          <t>2026-07-17 23:31</t>
        </is>
      </c>
      <c r="C19605" s="29" t="inlineStr">
        <is>
          <t>2026-07-17 23:25</t>
        </is>
      </c>
      <c r="D19605" s="29" t="inlineStr">
        <is>
          <t>GBM_LATE_15M_ESPACIO_ATR</t>
        </is>
      </c>
      <c r="E19605" s="49" t="inlineStr">
        <is>
          <t>Bitcoin Up or Down - July 17, 7:15PM-7:30PM ET</t>
        </is>
      </c>
      <c r="F19605" s="29" t="inlineStr">
        <is>
          <t>BUY_NO</t>
        </is>
      </c>
      <c r="G19605" s="51" t="n">
        <v>0.775</v>
      </c>
      <c r="H19605" s="29" t="inlineStr">
        <is>
          <t>YES</t>
        </is>
      </c>
      <c r="I19605" s="11" t="inlineStr">
        <is>
          <t>❌ FALLO</t>
        </is>
      </c>
      <c r="J19605" s="61" t="n">
        <v>-2</v>
      </c>
      <c r="K19605" s="61" t="n">
        <v>-2.04</v>
      </c>
      <c r="L19605" s="62" t="n">
        <v>-2.266666666666667</v>
      </c>
    </row>
    <row r="19606" ht="18" customHeight="1">
      <c r="A19606" s="18" t="n">
        <v>19605</v>
      </c>
      <c r="B19606" s="18" t="inlineStr">
        <is>
          <t>2026-07-17 23:31</t>
        </is>
      </c>
      <c r="C19606" s="18" t="inlineStr">
        <is>
          <t>2026-07-17 23:26</t>
        </is>
      </c>
      <c r="D19606" s="18" t="inlineStr">
        <is>
          <t>GBM_LATE_15M</t>
        </is>
      </c>
      <c r="E19606" s="43" t="inlineStr">
        <is>
          <t>Bitcoin Up or Down - July 17, 7:15PM-7:30PM ET</t>
        </is>
      </c>
      <c r="F19606" s="18" t="inlineStr">
        <is>
          <t>BUY_YES</t>
        </is>
      </c>
      <c r="G19606" s="46" t="n">
        <v>0.775</v>
      </c>
      <c r="H19606" s="18" t="inlineStr">
        <is>
          <t>YES</t>
        </is>
      </c>
      <c r="I19606" s="10" t="inlineStr">
        <is>
          <t>✅ ACIERTO</t>
        </is>
      </c>
      <c r="J19606" s="63" t="n">
        <v>0.4819</v>
      </c>
      <c r="K19606" s="63" t="n">
        <v>0.4487</v>
      </c>
      <c r="L19606" s="64" t="n">
        <v>0.4985555555555555</v>
      </c>
    </row>
    <row r="19607" ht="18" customHeight="1">
      <c r="A19607" s="29" t="n">
        <v>19606</v>
      </c>
      <c r="B19607" s="29" t="inlineStr">
        <is>
          <t>2026-07-17 23:31</t>
        </is>
      </c>
      <c r="C19607" s="29" t="inlineStr">
        <is>
          <t>2026-07-17 23:26</t>
        </is>
      </c>
      <c r="D19607" s="29" t="inlineStr">
        <is>
          <t>GBM_LATE_15M_TARDIO</t>
        </is>
      </c>
      <c r="E19607" s="49" t="inlineStr">
        <is>
          <t>Bitcoin Up or Down - July 17, 7:15PM-7:30PM ET</t>
        </is>
      </c>
      <c r="F19607" s="29" t="inlineStr">
        <is>
          <t>BUY_YES</t>
        </is>
      </c>
      <c r="G19607" s="51" t="n">
        <v>0.775</v>
      </c>
      <c r="H19607" s="29" t="inlineStr">
        <is>
          <t>YES</t>
        </is>
      </c>
      <c r="I19607" s="10" t="inlineStr">
        <is>
          <t>✅ ACIERTO</t>
        </is>
      </c>
      <c r="J19607" s="63" t="n">
        <v>0.4877</v>
      </c>
      <c r="K19607" s="63" t="n">
        <v>0.4541</v>
      </c>
      <c r="L19607" s="64" t="n">
        <v>0.5045555555555555</v>
      </c>
    </row>
    <row r="19608" ht="18" customHeight="1">
      <c r="A19608" s="18" t="n">
        <v>19607</v>
      </c>
      <c r="B19608" s="18" t="inlineStr">
        <is>
          <t>2026-07-17 23:48</t>
        </is>
      </c>
      <c r="C19608" s="18" t="inlineStr">
        <is>
          <t>2026-07-17 23:33</t>
        </is>
      </c>
      <c r="D19608" s="18" t="inlineStr">
        <is>
          <t>UPDOWN_GBM_15M_TARDIO</t>
        </is>
      </c>
      <c r="E19608" s="43" t="inlineStr">
        <is>
          <t>Dogecoin Up or Down - July 17, 7:30PM-7:45PM ET</t>
        </is>
      </c>
      <c r="F19608" s="18" t="inlineStr">
        <is>
          <t>BUY_YES</t>
        </is>
      </c>
      <c r="G19608" s="46" t="n">
        <v>0.525</v>
      </c>
      <c r="H19608" s="18" t="inlineStr">
        <is>
          <t>NO</t>
        </is>
      </c>
      <c r="I19608" s="11" t="inlineStr">
        <is>
          <t>❌ FALLO</t>
        </is>
      </c>
      <c r="J19608" s="61" t="n">
        <v>-0.97</v>
      </c>
      <c r="K19608" s="61" t="n">
        <v>-0.9893999999999999</v>
      </c>
      <c r="L19608" s="62" t="n">
        <v>-1.099333333333333</v>
      </c>
    </row>
    <row r="19609" ht="18" customHeight="1">
      <c r="A19609" s="29" t="n">
        <v>19608</v>
      </c>
      <c r="B19609" s="29" t="inlineStr">
        <is>
          <t>2026-07-17 23:48</t>
        </is>
      </c>
      <c r="C19609" s="29" t="inlineStr">
        <is>
          <t>2026-07-17 23:33</t>
        </is>
      </c>
      <c r="D19609" s="29" t="inlineStr">
        <is>
          <t>GBM_LATE_15M</t>
        </is>
      </c>
      <c r="E19609" s="49" t="inlineStr">
        <is>
          <t>XRP Up or Down - July 17, 7:30PM-7:45PM ET</t>
        </is>
      </c>
      <c r="F19609" s="29" t="inlineStr">
        <is>
          <t>BUY_YES</t>
        </is>
      </c>
      <c r="G19609" s="51" t="n">
        <v>0.495</v>
      </c>
      <c r="H19609" s="29" t="inlineStr">
        <is>
          <t>YES</t>
        </is>
      </c>
      <c r="I19609" s="10" t="inlineStr">
        <is>
          <t>✅ ACIERTO</t>
        </is>
      </c>
      <c r="J19609" s="63" t="n">
        <v>2.0404</v>
      </c>
      <c r="K19609" s="63" t="n">
        <v>2.0004</v>
      </c>
      <c r="L19609" s="64" t="n">
        <v>2.222666666666667</v>
      </c>
    </row>
    <row r="19610" ht="18" customHeight="1">
      <c r="A19610" s="18" t="n">
        <v>19609</v>
      </c>
      <c r="B19610" s="18" t="inlineStr">
        <is>
          <t>2026-07-17 23:48</t>
        </is>
      </c>
      <c r="C19610" s="18" t="inlineStr">
        <is>
          <t>2026-07-17 23:35</t>
        </is>
      </c>
      <c r="D19610" s="18" t="inlineStr">
        <is>
          <t>GBM_LATE_15M_TARDIO</t>
        </is>
      </c>
      <c r="E19610" s="43" t="inlineStr">
        <is>
          <t>XRP Up or Down - July 17, 7:30PM-7:45PM ET</t>
        </is>
      </c>
      <c r="F19610" s="18" t="inlineStr">
        <is>
          <t>BUY_YES</t>
        </is>
      </c>
      <c r="G19610" s="46" t="n">
        <v>0.495</v>
      </c>
      <c r="H19610" s="18" t="inlineStr">
        <is>
          <t>YES</t>
        </is>
      </c>
      <c r="I19610" s="10" t="inlineStr">
        <is>
          <t>✅ ACIERTO</t>
        </is>
      </c>
      <c r="J19610" s="63" t="n">
        <v>2.0404</v>
      </c>
      <c r="K19610" s="63" t="n">
        <v>2.0004</v>
      </c>
      <c r="L19610" s="64" t="n">
        <v>2.222666666666667</v>
      </c>
    </row>
    <row r="19611" ht="18" customHeight="1">
      <c r="A19611" s="29" t="n">
        <v>19610</v>
      </c>
      <c r="B19611" s="29" t="inlineStr">
        <is>
          <t>2026-07-17 23:48</t>
        </is>
      </c>
      <c r="C19611" s="29" t="inlineStr">
        <is>
          <t>2026-07-17 23:35</t>
        </is>
      </c>
      <c r="D19611" s="29" t="inlineStr">
        <is>
          <t>BALLENAS_CONFIRMADAS_15M</t>
        </is>
      </c>
      <c r="E19611" s="49" t="inlineStr">
        <is>
          <t>XRP Up or Down - July 17, 7:30PM-7:45PM ET</t>
        </is>
      </c>
      <c r="F19611" s="29" t="inlineStr">
        <is>
          <t>BUY_NO</t>
        </is>
      </c>
      <c r="G19611" s="51" t="n">
        <v>0.495</v>
      </c>
      <c r="H19611" s="29" t="inlineStr">
        <is>
          <t>YES</t>
        </is>
      </c>
      <c r="I19611" s="11" t="inlineStr">
        <is>
          <t>❌ FALLO</t>
        </is>
      </c>
      <c r="J19611" s="61" t="n">
        <v>-0.5</v>
      </c>
      <c r="K19611" s="61" t="n">
        <v>-0.51</v>
      </c>
      <c r="L19611" s="62" t="n">
        <v>-0.5666666666666667</v>
      </c>
    </row>
    <row r="19612" ht="18" customHeight="1">
      <c r="A19612" s="18" t="n">
        <v>19611</v>
      </c>
      <c r="B19612" s="18" t="inlineStr">
        <is>
          <t>2026-07-17 23:48</t>
        </is>
      </c>
      <c r="C19612" s="18" t="inlineStr">
        <is>
          <t>2026-07-17 23:35</t>
        </is>
      </c>
      <c r="D19612" s="18" t="inlineStr">
        <is>
          <t>UPDOWN_GBM_15M_TARDIO</t>
        </is>
      </c>
      <c r="E19612" s="43" t="inlineStr">
        <is>
          <t>XRP Up or Down - July 17, 7:30PM-7:45PM ET</t>
        </is>
      </c>
      <c r="F19612" s="18" t="inlineStr">
        <is>
          <t>BUY_YES</t>
        </is>
      </c>
      <c r="G19612" s="46" t="n">
        <v>0.495</v>
      </c>
      <c r="H19612" s="18" t="inlineStr">
        <is>
          <t>YES</t>
        </is>
      </c>
      <c r="I19612" s="10" t="inlineStr">
        <is>
          <t>✅ ACIERTO</t>
        </is>
      </c>
      <c r="J19612" s="63" t="n">
        <v>1.7343</v>
      </c>
      <c r="K19612" s="63" t="n">
        <v>1.7003</v>
      </c>
      <c r="L19612" s="64" t="n">
        <v>1.889222222222222</v>
      </c>
    </row>
    <row r="19613" ht="18" customHeight="1">
      <c r="A19613" s="29" t="n">
        <v>19612</v>
      </c>
      <c r="B19613" s="29" t="inlineStr">
        <is>
          <t>2026-07-17 23:53</t>
        </is>
      </c>
      <c r="C19613" s="29" t="inlineStr">
        <is>
          <t>2026-07-17 23:33</t>
        </is>
      </c>
      <c r="D19613" s="29" t="inlineStr">
        <is>
          <t>UPDOWN_GBM</t>
        </is>
      </c>
      <c r="E19613" s="49" t="inlineStr">
        <is>
          <t>Ethereum Up or Down - July 17, 7:30PM-7:45PM ET</t>
        </is>
      </c>
      <c r="F19613" s="29" t="inlineStr">
        <is>
          <t>BUY_YES</t>
        </is>
      </c>
      <c r="G19613" s="51" t="n">
        <v>0.515</v>
      </c>
      <c r="H19613" s="29" t="inlineStr">
        <is>
          <t>YES</t>
        </is>
      </c>
      <c r="I19613" s="10" t="inlineStr">
        <is>
          <t>✅ ACIERTO</t>
        </is>
      </c>
      <c r="J19613" s="63" t="n">
        <v>1.4032</v>
      </c>
      <c r="K19613" s="63" t="n">
        <v>1.3734</v>
      </c>
      <c r="L19613" s="64" t="n">
        <v>1.526</v>
      </c>
    </row>
    <row r="19614" ht="18" customHeight="1">
      <c r="A19614" s="18" t="n">
        <v>19613</v>
      </c>
      <c r="B19614" s="18" t="inlineStr">
        <is>
          <t>2026-07-17 23:53</t>
        </is>
      </c>
      <c r="C19614" s="18" t="inlineStr">
        <is>
          <t>2026-07-17 23:33</t>
        </is>
      </c>
      <c r="D19614" s="18" t="inlineStr">
        <is>
          <t>UPDOWN_GBM_15M_TARDIO</t>
        </is>
      </c>
      <c r="E19614" s="43" t="inlineStr">
        <is>
          <t>Ethereum Up or Down - July 17, 7:30PM-7:45PM ET</t>
        </is>
      </c>
      <c r="F19614" s="18" t="inlineStr">
        <is>
          <t>BUY_YES</t>
        </is>
      </c>
      <c r="G19614" s="46" t="n">
        <v>0.515</v>
      </c>
      <c r="H19614" s="18" t="inlineStr">
        <is>
          <t>YES</t>
        </is>
      </c>
      <c r="I19614" s="10" t="inlineStr">
        <is>
          <t>✅ ACIERTO</t>
        </is>
      </c>
      <c r="J19614" s="63" t="n">
        <v>1.5068</v>
      </c>
      <c r="K19614" s="63" t="n">
        <v>1.4748</v>
      </c>
      <c r="L19614" s="64" t="n">
        <v>1.638666666666667</v>
      </c>
    </row>
    <row r="19615" ht="18" customHeight="1">
      <c r="A19615" s="29" t="n">
        <v>19614</v>
      </c>
      <c r="B19615" s="29" t="inlineStr">
        <is>
          <t>2026-07-17 23:53</t>
        </is>
      </c>
      <c r="C19615" s="29" t="inlineStr">
        <is>
          <t>2026-07-17 23:33</t>
        </is>
      </c>
      <c r="D19615" s="29" t="inlineStr">
        <is>
          <t>GBM_LATE_15M</t>
        </is>
      </c>
      <c r="E19615" s="49" t="inlineStr">
        <is>
          <t>Ethereum Up or Down - July 17, 7:30PM-7:45PM ET</t>
        </is>
      </c>
      <c r="F19615" s="29" t="inlineStr">
        <is>
          <t>BUY_YES</t>
        </is>
      </c>
      <c r="G19615" s="51" t="n">
        <v>0.515</v>
      </c>
      <c r="H19615" s="29" t="inlineStr">
        <is>
          <t>YES</t>
        </is>
      </c>
      <c r="I19615" s="10" t="inlineStr">
        <is>
          <t>✅ ACIERTO</t>
        </is>
      </c>
      <c r="J19615" s="63" t="n">
        <v>0.8476</v>
      </c>
      <c r="K19615" s="63" t="n">
        <v>0.8296</v>
      </c>
      <c r="L19615" s="64" t="n">
        <v>0.9217777777777778</v>
      </c>
    </row>
    <row r="19616" ht="18" customHeight="1">
      <c r="A19616" s="18" t="n">
        <v>19615</v>
      </c>
      <c r="B19616" s="18" t="inlineStr">
        <is>
          <t>2026-07-17 23:53</t>
        </is>
      </c>
      <c r="C19616" s="18" t="inlineStr">
        <is>
          <t>2026-07-17 23:33</t>
        </is>
      </c>
      <c r="D19616" s="18" t="inlineStr">
        <is>
          <t>GBM_LATE_15M_ESPACIO_ATR</t>
        </is>
      </c>
      <c r="E19616" s="43" t="inlineStr">
        <is>
          <t>Ethereum Up or Down - July 17, 7:30PM-7:45PM ET</t>
        </is>
      </c>
      <c r="F19616" s="18" t="inlineStr">
        <is>
          <t>BUY_YES</t>
        </is>
      </c>
      <c r="G19616" s="46" t="n">
        <v>0.515</v>
      </c>
      <c r="H19616" s="18" t="inlineStr">
        <is>
          <t>YES</t>
        </is>
      </c>
      <c r="I19616" s="10" t="inlineStr">
        <is>
          <t>✅ ACIERTO</t>
        </is>
      </c>
      <c r="J19616" s="63" t="n">
        <v>1.8835</v>
      </c>
      <c r="K19616" s="63" t="n">
        <v>1.8435</v>
      </c>
      <c r="L19616" s="64" t="n">
        <v>2.048333333333333</v>
      </c>
    </row>
    <row r="19617" ht="18" customHeight="1">
      <c r="A19617" s="29" t="n">
        <v>19616</v>
      </c>
      <c r="B19617" s="29" t="inlineStr">
        <is>
          <t>2026-07-17 23:53</t>
        </is>
      </c>
      <c r="C19617" s="29" t="inlineStr">
        <is>
          <t>2026-07-17 23:33</t>
        </is>
      </c>
      <c r="D19617" s="29" t="inlineStr">
        <is>
          <t>UPDOWN_GBM</t>
        </is>
      </c>
      <c r="E19617" s="49" t="inlineStr">
        <is>
          <t>Bitcoin Up or Down - July 17, 7:30PM-7:45PM ET</t>
        </is>
      </c>
      <c r="F19617" s="29" t="inlineStr">
        <is>
          <t>BUY_YES</t>
        </is>
      </c>
      <c r="G19617" s="51" t="n">
        <v>0.525</v>
      </c>
      <c r="H19617" s="29" t="inlineStr">
        <is>
          <t>YES</t>
        </is>
      </c>
      <c r="I19617" s="10" t="inlineStr">
        <is>
          <t>✅ ACIERTO</t>
        </is>
      </c>
      <c r="J19617" s="63" t="n">
        <v>1.5019</v>
      </c>
      <c r="K19617" s="63" t="n">
        <v>1.4687</v>
      </c>
      <c r="L19617" s="64" t="n">
        <v>1.631888888888889</v>
      </c>
    </row>
    <row r="19618" ht="18" customHeight="1">
      <c r="A19618" s="18" t="n">
        <v>19617</v>
      </c>
      <c r="B19618" s="18" t="inlineStr">
        <is>
          <t>2026-07-17 23:53</t>
        </is>
      </c>
      <c r="C19618" s="18" t="inlineStr">
        <is>
          <t>2026-07-17 23:33</t>
        </is>
      </c>
      <c r="D19618" s="18" t="inlineStr">
        <is>
          <t>UPDOWN_GBM_15M_TARDIO</t>
        </is>
      </c>
      <c r="E19618" s="43" t="inlineStr">
        <is>
          <t>Bitcoin Up or Down - July 17, 7:30PM-7:45PM ET</t>
        </is>
      </c>
      <c r="F19618" s="18" t="inlineStr">
        <is>
          <t>BUY_YES</t>
        </is>
      </c>
      <c r="G19618" s="46" t="n">
        <v>0.525</v>
      </c>
      <c r="H19618" s="18" t="inlineStr">
        <is>
          <t>YES</t>
        </is>
      </c>
      <c r="I19618" s="10" t="inlineStr">
        <is>
          <t>✅ ACIERTO</t>
        </is>
      </c>
      <c r="J19618" s="63" t="n">
        <v>0.4524</v>
      </c>
      <c r="K19618" s="63" t="n">
        <v>0.4424</v>
      </c>
      <c r="L19618" s="64" t="n">
        <v>0.4915555555555556</v>
      </c>
    </row>
    <row r="19619" ht="18" customHeight="1">
      <c r="A19619" s="29" t="n">
        <v>19618</v>
      </c>
      <c r="B19619" s="29" t="inlineStr">
        <is>
          <t>2026-07-17 23:53</t>
        </is>
      </c>
      <c r="C19619" s="29" t="inlineStr">
        <is>
          <t>2026-07-17 23:33</t>
        </is>
      </c>
      <c r="D19619" s="29" t="inlineStr">
        <is>
          <t>GBM_LATE_15M</t>
        </is>
      </c>
      <c r="E19619" s="49" t="inlineStr">
        <is>
          <t>Bitcoin Up or Down - July 17, 7:30PM-7:45PM ET</t>
        </is>
      </c>
      <c r="F19619" s="29" t="inlineStr">
        <is>
          <t>BUY_YES</t>
        </is>
      </c>
      <c r="G19619" s="51" t="n">
        <v>0.525</v>
      </c>
      <c r="H19619" s="29" t="inlineStr">
        <is>
          <t>YES</t>
        </is>
      </c>
      <c r="I19619" s="10" t="inlineStr">
        <is>
          <t>✅ ACIERTO</t>
        </is>
      </c>
      <c r="J19619" s="63" t="n">
        <v>1.5652</v>
      </c>
      <c r="K19619" s="63" t="n">
        <v>1.5306</v>
      </c>
      <c r="L19619" s="64" t="n">
        <v>1.700666666666667</v>
      </c>
    </row>
    <row r="19620" ht="18" customHeight="1">
      <c r="A19620" s="18" t="n">
        <v>19619</v>
      </c>
      <c r="B19620" s="18" t="inlineStr">
        <is>
          <t>2026-07-17 23:53</t>
        </is>
      </c>
      <c r="C19620" s="18" t="inlineStr">
        <is>
          <t>2026-07-17 23:33</t>
        </is>
      </c>
      <c r="D19620" s="18" t="inlineStr">
        <is>
          <t>GBM_LATE_15M_ESPACIO_ATR</t>
        </is>
      </c>
      <c r="E19620" s="43" t="inlineStr">
        <is>
          <t>Bitcoin Up or Down - July 17, 7:30PM-7:45PM ET</t>
        </is>
      </c>
      <c r="F19620" s="18" t="inlineStr">
        <is>
          <t>BUY_YES</t>
        </is>
      </c>
      <c r="G19620" s="46" t="n">
        <v>0.525</v>
      </c>
      <c r="H19620" s="18" t="inlineStr">
        <is>
          <t>YES</t>
        </is>
      </c>
      <c r="I19620" s="10" t="inlineStr">
        <is>
          <t>✅ ACIERTO</t>
        </is>
      </c>
      <c r="J19620" s="63" t="n">
        <v>0.8957000000000001</v>
      </c>
      <c r="K19620" s="63" t="n">
        <v>0.8759</v>
      </c>
      <c r="L19620" s="64" t="n">
        <v>0.9732222222222222</v>
      </c>
    </row>
    <row r="19621" ht="18" customHeight="1">
      <c r="A19621" s="29" t="n">
        <v>19620</v>
      </c>
      <c r="B19621" s="29" t="inlineStr">
        <is>
          <t>2026-07-17 23:53</t>
        </is>
      </c>
      <c r="C19621" s="29" t="inlineStr">
        <is>
          <t>2026-07-17 23:33</t>
        </is>
      </c>
      <c r="D19621" s="29" t="inlineStr">
        <is>
          <t>GBM_LATE_15M</t>
        </is>
      </c>
      <c r="E19621" s="49" t="inlineStr">
        <is>
          <t>Solana Up or Down - July 17, 7:30PM-7:45PM ET</t>
        </is>
      </c>
      <c r="F19621" s="29" t="inlineStr">
        <is>
          <t>BUY_YES</t>
        </is>
      </c>
      <c r="G19621" s="51" t="n">
        <v>0.495</v>
      </c>
      <c r="H19621" s="29" t="inlineStr">
        <is>
          <t>NO</t>
        </is>
      </c>
      <c r="I19621" s="11" t="inlineStr">
        <is>
          <t>❌ FALLO</t>
        </is>
      </c>
      <c r="J19621" s="61" t="n">
        <v>-1.93</v>
      </c>
      <c r="K19621" s="61" t="n">
        <v>-1.9686</v>
      </c>
      <c r="L19621" s="62" t="n">
        <v>-2.187333333333333</v>
      </c>
    </row>
    <row r="19622" ht="18" customHeight="1">
      <c r="A19622" s="18" t="n">
        <v>19621</v>
      </c>
      <c r="B19622" s="18" t="inlineStr">
        <is>
          <t>2026-07-17 23:53</t>
        </is>
      </c>
      <c r="C19622" s="18" t="inlineStr">
        <is>
          <t>2026-07-17 23:33</t>
        </is>
      </c>
      <c r="D19622" s="18" t="inlineStr">
        <is>
          <t>GBM_LATE_15M_ESPACIO_ATR</t>
        </is>
      </c>
      <c r="E19622" s="43" t="inlineStr">
        <is>
          <t>Solana Up or Down - July 17, 7:30PM-7:45PM ET</t>
        </is>
      </c>
      <c r="F19622" s="18" t="inlineStr">
        <is>
          <t>BUY_YES</t>
        </is>
      </c>
      <c r="G19622" s="46" t="n">
        <v>0.495</v>
      </c>
      <c r="H19622" s="18" t="inlineStr">
        <is>
          <t>NO</t>
        </is>
      </c>
      <c r="I19622" s="11" t="inlineStr">
        <is>
          <t>❌ FALLO</t>
        </is>
      </c>
      <c r="J19622" s="61" t="n">
        <v>-1.16</v>
      </c>
      <c r="K19622" s="61" t="n">
        <v>-1.1832</v>
      </c>
      <c r="L19622" s="62" t="n">
        <v>-1.314666666666667</v>
      </c>
    </row>
    <row r="19623" ht="18" customHeight="1">
      <c r="A19623" s="29" t="n">
        <v>19622</v>
      </c>
      <c r="B19623" s="29" t="inlineStr">
        <is>
          <t>2026-07-17 23:53</t>
        </is>
      </c>
      <c r="C19623" s="29" t="inlineStr">
        <is>
          <t>2026-07-17 23:35</t>
        </is>
      </c>
      <c r="D19623" s="29" t="inlineStr">
        <is>
          <t>UPDOWN_GBM_15M_CROSS_WINDOW_SPREAD</t>
        </is>
      </c>
      <c r="E19623" s="49" t="inlineStr">
        <is>
          <t>Ethereum Up or Down - July 17, 7:30PM-7:45PM ET</t>
        </is>
      </c>
      <c r="F19623" s="29" t="inlineStr">
        <is>
          <t>BUY_YES</t>
        </is>
      </c>
      <c r="G19623" s="51" t="n">
        <v>0.785</v>
      </c>
      <c r="H19623" s="29" t="inlineStr">
        <is>
          <t>YES</t>
        </is>
      </c>
      <c r="I19623" s="10" t="inlineStr">
        <is>
          <t>✅ ACIERTO</t>
        </is>
      </c>
      <c r="J19623" s="63" t="n">
        <v>0.5478</v>
      </c>
      <c r="K19623" s="63" t="n">
        <v>0.5078</v>
      </c>
      <c r="L19623" s="64" t="n">
        <v>0.5642222222222223</v>
      </c>
    </row>
    <row r="19624" ht="18" customHeight="1">
      <c r="A19624" s="18" t="n">
        <v>19623</v>
      </c>
      <c r="B19624" s="18" t="inlineStr">
        <is>
          <t>2026-07-17 23:53</t>
        </is>
      </c>
      <c r="C19624" s="18" t="inlineStr">
        <is>
          <t>2026-07-17 23:35</t>
        </is>
      </c>
      <c r="D19624" s="18" t="inlineStr">
        <is>
          <t>GBM_LATE_15M_TARDIO</t>
        </is>
      </c>
      <c r="E19624" s="43" t="inlineStr">
        <is>
          <t>Ethereum Up or Down - July 17, 7:30PM-7:45PM ET</t>
        </is>
      </c>
      <c r="F19624" s="18" t="inlineStr">
        <is>
          <t>BUY_NO</t>
        </is>
      </c>
      <c r="G19624" s="46" t="n">
        <v>0.785</v>
      </c>
      <c r="H19624" s="18" t="inlineStr">
        <is>
          <t>YES</t>
        </is>
      </c>
      <c r="I19624" s="11" t="inlineStr">
        <is>
          <t>❌ FALLO</t>
        </is>
      </c>
      <c r="J19624" s="61" t="n">
        <v>-1.12</v>
      </c>
      <c r="K19624" s="61" t="n">
        <v>-1.1424</v>
      </c>
      <c r="L19624" s="62" t="n">
        <v>-1.269333333333333</v>
      </c>
    </row>
    <row r="19625" ht="18" customHeight="1">
      <c r="A19625" s="29" t="n">
        <v>19624</v>
      </c>
      <c r="B19625" s="29" t="inlineStr">
        <is>
          <t>2026-07-17 23:53</t>
        </is>
      </c>
      <c r="C19625" s="29" t="inlineStr">
        <is>
          <t>2026-07-17 23:35</t>
        </is>
      </c>
      <c r="D19625" s="29" t="inlineStr">
        <is>
          <t>FAVORITO_CONFIRMADO</t>
        </is>
      </c>
      <c r="E19625" s="49" t="inlineStr">
        <is>
          <t>Ethereum Up or Down - July 17, 7:30PM-7:45PM ET</t>
        </is>
      </c>
      <c r="F19625" s="29" t="inlineStr">
        <is>
          <t>BUY_YES</t>
        </is>
      </c>
      <c r="G19625" s="51" t="n">
        <v>0.785</v>
      </c>
      <c r="H19625" s="29" t="inlineStr">
        <is>
          <t>YES</t>
        </is>
      </c>
      <c r="I19625" s="10" t="inlineStr">
        <is>
          <t>✅ ACIERTO</t>
        </is>
      </c>
      <c r="J19625" s="63" t="n">
        <v>0.5478</v>
      </c>
      <c r="K19625" s="63" t="n">
        <v>0.5078</v>
      </c>
      <c r="L19625" s="64" t="n">
        <v>0.5642222222222223</v>
      </c>
    </row>
    <row r="19626" ht="18" customHeight="1">
      <c r="A19626" s="18" t="n">
        <v>19625</v>
      </c>
      <c r="B19626" s="18" t="inlineStr">
        <is>
          <t>2026-07-17 23:53</t>
        </is>
      </c>
      <c r="C19626" s="18" t="inlineStr">
        <is>
          <t>2026-07-17 23:35</t>
        </is>
      </c>
      <c r="D19626" s="18" t="inlineStr">
        <is>
          <t>UPDOWN_GBM_15M_CROSS_WINDOW_SPREAD</t>
        </is>
      </c>
      <c r="E19626" s="43" t="inlineStr">
        <is>
          <t>Bitcoin Up or Down - July 17, 7:30PM-7:45PM ET</t>
        </is>
      </c>
      <c r="F19626" s="18" t="inlineStr">
        <is>
          <t>BUY_YES</t>
        </is>
      </c>
      <c r="G19626" s="46" t="n">
        <v>0.755</v>
      </c>
      <c r="H19626" s="18" t="inlineStr">
        <is>
          <t>YES</t>
        </is>
      </c>
      <c r="I19626" s="10" t="inlineStr">
        <is>
          <t>✅ ACIERTO</t>
        </is>
      </c>
      <c r="J19626" s="63" t="n">
        <v>0.2791</v>
      </c>
      <c r="K19626" s="63" t="n">
        <v>0.2619</v>
      </c>
      <c r="L19626" s="64" t="n">
        <v>0.291</v>
      </c>
    </row>
    <row r="19627" ht="18" customHeight="1">
      <c r="A19627" s="29" t="n">
        <v>19626</v>
      </c>
      <c r="B19627" s="29" t="inlineStr">
        <is>
          <t>2026-07-17 23:53</t>
        </is>
      </c>
      <c r="C19627" s="29" t="inlineStr">
        <is>
          <t>2026-07-17 23:35</t>
        </is>
      </c>
      <c r="D19627" s="29" t="inlineStr">
        <is>
          <t>FAVORITO_CONFIRMADO</t>
        </is>
      </c>
      <c r="E19627" s="49" t="inlineStr">
        <is>
          <t>Bitcoin Up or Down - July 17, 7:30PM-7:45PM ET</t>
        </is>
      </c>
      <c r="F19627" s="29" t="inlineStr">
        <is>
          <t>BUY_YES</t>
        </is>
      </c>
      <c r="G19627" s="51" t="n">
        <v>0.755</v>
      </c>
      <c r="H19627" s="29" t="inlineStr">
        <is>
          <t>YES</t>
        </is>
      </c>
      <c r="I19627" s="10" t="inlineStr">
        <is>
          <t>✅ ACIERTO</t>
        </is>
      </c>
      <c r="J19627" s="63" t="n">
        <v>0.649</v>
      </c>
      <c r="K19627" s="63" t="n">
        <v>0.609</v>
      </c>
      <c r="L19627" s="64" t="n">
        <v>0.6766666666666666</v>
      </c>
    </row>
    <row r="19628" ht="18" customHeight="1">
      <c r="A19628" s="18" t="n">
        <v>19627</v>
      </c>
      <c r="B19628" s="18" t="inlineStr">
        <is>
          <t>2026-07-17 23:53</t>
        </is>
      </c>
      <c r="C19628" s="18" t="inlineStr">
        <is>
          <t>2026-07-17 23:35</t>
        </is>
      </c>
      <c r="D19628" s="18" t="inlineStr">
        <is>
          <t>FAVORITO_CONFIRMADO</t>
        </is>
      </c>
      <c r="E19628" s="43" t="inlineStr">
        <is>
          <t>Solana Up or Down - July 17, 7:30PM-7:45PM ET</t>
        </is>
      </c>
      <c r="F19628" s="18" t="inlineStr">
        <is>
          <t>BUY_YES</t>
        </is>
      </c>
      <c r="G19628" s="46" t="n">
        <v>0.8149999999999999</v>
      </c>
      <c r="H19628" s="18" t="inlineStr">
        <is>
          <t>NO</t>
        </is>
      </c>
      <c r="I19628" s="11" t="inlineStr">
        <is>
          <t>❌ FALLO</t>
        </is>
      </c>
      <c r="J19628" s="61" t="n">
        <v>-2</v>
      </c>
      <c r="K19628" s="61" t="n">
        <v>-2.04</v>
      </c>
      <c r="L19628" s="62" t="n">
        <v>-2.266666666666667</v>
      </c>
    </row>
    <row r="19629" ht="18" customHeight="1">
      <c r="A19629" s="29" t="n">
        <v>19628</v>
      </c>
      <c r="B19629" s="29" t="inlineStr">
        <is>
          <t>2026-07-17 23:53</t>
        </is>
      </c>
      <c r="C19629" s="29" t="inlineStr">
        <is>
          <t>2026-07-17 23:35</t>
        </is>
      </c>
      <c r="D19629" s="29" t="inlineStr">
        <is>
          <t>FAVORITO_CONFIRMADO_SOL_ALTACONVICCION</t>
        </is>
      </c>
      <c r="E19629" s="49" t="inlineStr">
        <is>
          <t>Solana Up or Down - July 17, 7:30PM-7:45PM ET</t>
        </is>
      </c>
      <c r="F19629" s="29" t="inlineStr">
        <is>
          <t>BUY_YES</t>
        </is>
      </c>
      <c r="G19629" s="51" t="n">
        <v>0.8149999999999999</v>
      </c>
      <c r="H19629" s="29" t="inlineStr">
        <is>
          <t>NO</t>
        </is>
      </c>
      <c r="I19629" s="11" t="inlineStr">
        <is>
          <t>❌ FALLO</t>
        </is>
      </c>
      <c r="J19629" s="61" t="n">
        <v>-2</v>
      </c>
      <c r="K19629" s="61" t="n">
        <v>-2.04</v>
      </c>
      <c r="L19629" s="62" t="n">
        <v>-2.266666666666667</v>
      </c>
    </row>
    <row r="19630" ht="18" customHeight="1">
      <c r="A19630" s="18" t="n">
        <v>19629</v>
      </c>
      <c r="B19630" s="18" t="inlineStr">
        <is>
          <t>2026-07-17 23:53</t>
        </is>
      </c>
      <c r="C19630" s="18" t="inlineStr">
        <is>
          <t>2026-07-17 23:37</t>
        </is>
      </c>
      <c r="D19630" s="18" t="inlineStr">
        <is>
          <t>BALLENAS_CONFIRMADAS_15M</t>
        </is>
      </c>
      <c r="E19630" s="43" t="inlineStr">
        <is>
          <t>Ethereum Up or Down - July 17, 7:30PM-7:45PM ET</t>
        </is>
      </c>
      <c r="F19630" s="18" t="inlineStr">
        <is>
          <t>BUY_YES</t>
        </is>
      </c>
      <c r="G19630" s="46" t="n">
        <v>0.785</v>
      </c>
      <c r="H19630" s="18" t="inlineStr">
        <is>
          <t>YES</t>
        </is>
      </c>
      <c r="I19630" s="10" t="inlineStr">
        <is>
          <t>✅ ACIERTO</t>
        </is>
      </c>
      <c r="J19630" s="63" t="n">
        <v>0.1369</v>
      </c>
      <c r="K19630" s="63" t="n">
        <v>0.1269</v>
      </c>
      <c r="L19630" s="64" t="n">
        <v>0.141</v>
      </c>
    </row>
    <row r="19631" ht="18" customHeight="1">
      <c r="A19631" s="29" t="n">
        <v>19630</v>
      </c>
      <c r="B19631" s="29" t="inlineStr">
        <is>
          <t>2026-07-17 23:53</t>
        </is>
      </c>
      <c r="C19631" s="29" t="inlineStr">
        <is>
          <t>2026-07-17 23:37</t>
        </is>
      </c>
      <c r="D19631" s="29" t="inlineStr">
        <is>
          <t>GBM_LATE_15M_TARDIO</t>
        </is>
      </c>
      <c r="E19631" s="49" t="inlineStr">
        <is>
          <t>Bitcoin Up or Down - July 17, 7:30PM-7:45PM ET</t>
        </is>
      </c>
      <c r="F19631" s="29" t="inlineStr">
        <is>
          <t>BUY_YES</t>
        </is>
      </c>
      <c r="G19631" s="51" t="n">
        <v>0.755</v>
      </c>
      <c r="H19631" s="29" t="inlineStr">
        <is>
          <t>YES</t>
        </is>
      </c>
      <c r="I19631" s="10" t="inlineStr">
        <is>
          <t>✅ ACIERTO</t>
        </is>
      </c>
      <c r="J19631" s="63" t="n">
        <v>0.5484</v>
      </c>
      <c r="K19631" s="63" t="n">
        <v>0.5145999999999999</v>
      </c>
      <c r="L19631" s="64" t="n">
        <v>0.5717777777777777</v>
      </c>
    </row>
    <row r="19632" ht="18" customHeight="1">
      <c r="A19632" s="18" t="n">
        <v>19631</v>
      </c>
      <c r="B19632" s="18" t="inlineStr">
        <is>
          <t>2026-07-17 23:53</t>
        </is>
      </c>
      <c r="C19632" s="18" t="inlineStr">
        <is>
          <t>2026-07-17 23:37</t>
        </is>
      </c>
      <c r="D19632" s="18" t="inlineStr">
        <is>
          <t>BALLENAS_CONFIRMADAS_15M</t>
        </is>
      </c>
      <c r="E19632" s="43" t="inlineStr">
        <is>
          <t>Solana Up or Down - July 17, 7:30PM-7:45PM ET</t>
        </is>
      </c>
      <c r="F19632" s="18" t="inlineStr">
        <is>
          <t>BUY_YES</t>
        </is>
      </c>
      <c r="G19632" s="46" t="n">
        <v>0.8149999999999999</v>
      </c>
      <c r="H19632" s="18" t="inlineStr">
        <is>
          <t>NO</t>
        </is>
      </c>
      <c r="I19632" s="11" t="inlineStr">
        <is>
          <t>❌ FALLO</t>
        </is>
      </c>
      <c r="J19632" s="61" t="n">
        <v>-0.97</v>
      </c>
      <c r="K19632" s="61" t="n">
        <v>-0.9893999999999999</v>
      </c>
      <c r="L19632" s="62" t="n">
        <v>-1.099333333333333</v>
      </c>
    </row>
    <row r="19633" ht="18" customHeight="1">
      <c r="A19633" s="29" t="n">
        <v>19632</v>
      </c>
      <c r="B19633" s="29" t="inlineStr">
        <is>
          <t>2026-07-18 00:00</t>
        </is>
      </c>
      <c r="C19633" s="29" t="inlineStr">
        <is>
          <t>2026-07-17 20:02</t>
        </is>
      </c>
      <c r="D19633" s="29" t="inlineStr">
        <is>
          <t>FAVORITO_CONFIRMADO</t>
        </is>
      </c>
      <c r="E19633" s="49" t="inlineStr">
        <is>
          <t>Bitcoin Up or Down - July 17, 4:00PM-8:00PM ET</t>
        </is>
      </c>
      <c r="F19633" s="29" t="inlineStr">
        <is>
          <t>BUY_NO</t>
        </is>
      </c>
      <c r="G19633" s="51" t="n">
        <v>0.39</v>
      </c>
      <c r="H19633" s="29" t="inlineStr">
        <is>
          <t>NO</t>
        </is>
      </c>
      <c r="I19633" s="10" t="inlineStr">
        <is>
          <t>✅ ACIERTO</t>
        </is>
      </c>
      <c r="J19633" s="63" t="n">
        <v>1.0805</v>
      </c>
      <c r="K19633" s="63" t="n">
        <v>1.0467</v>
      </c>
      <c r="L19633" s="64" t="n">
        <v>1.163</v>
      </c>
    </row>
    <row r="19634" ht="18" customHeight="1">
      <c r="A19634" s="18" t="n">
        <v>19633</v>
      </c>
      <c r="B19634" s="18" t="inlineStr">
        <is>
          <t>2026-07-18 00:00</t>
        </is>
      </c>
      <c r="C19634" s="18" t="inlineStr">
        <is>
          <t>2026-07-17 23:56</t>
        </is>
      </c>
      <c r="D19634" s="18" t="inlineStr">
        <is>
          <t>FAVORITO_CONFIRMADO</t>
        </is>
      </c>
      <c r="E19634" s="43" t="inlineStr">
        <is>
          <t>Solana Up or Down - July 17, 7:55PM-8:00PM ET</t>
        </is>
      </c>
      <c r="F19634" s="18" t="inlineStr">
        <is>
          <t>BUY_YES</t>
        </is>
      </c>
      <c r="G19634" s="46" t="n">
        <v>0.705</v>
      </c>
      <c r="H19634" s="18" t="inlineStr">
        <is>
          <t>NO</t>
        </is>
      </c>
      <c r="I19634" s="11" t="inlineStr">
        <is>
          <t>❌ FALLO</t>
        </is>
      </c>
      <c r="J19634" s="61" t="n">
        <v>-2</v>
      </c>
      <c r="K19634" s="61" t="n">
        <v>-2.04</v>
      </c>
      <c r="L19634" s="62" t="n">
        <v>-2.266666666666667</v>
      </c>
    </row>
    <row r="19635" ht="18" customHeight="1">
      <c r="A19635" s="29" t="n">
        <v>19634</v>
      </c>
      <c r="B19635" s="29" t="inlineStr">
        <is>
          <t>2026-07-18 00:02</t>
        </is>
      </c>
      <c r="C19635" s="29" t="inlineStr">
        <is>
          <t>2026-07-17 23:04</t>
        </is>
      </c>
      <c r="D19635" s="29" t="inlineStr">
        <is>
          <t>FAVORITO_CONFIRMADO</t>
        </is>
      </c>
      <c r="E19635" s="49" t="inlineStr">
        <is>
          <t>Ethereum Up or Down - July 17, 7PM ET</t>
        </is>
      </c>
      <c r="F19635" s="29" t="inlineStr">
        <is>
          <t>BUY_NO</t>
        </is>
      </c>
      <c r="G19635" s="51" t="n">
        <v>0.335</v>
      </c>
      <c r="H19635" s="29" t="inlineStr">
        <is>
          <t>YES</t>
        </is>
      </c>
      <c r="I19635" s="11" t="inlineStr">
        <is>
          <t>❌ FALLO</t>
        </is>
      </c>
      <c r="J19635" s="61" t="n">
        <v>-1.6</v>
      </c>
      <c r="K19635" s="61" t="n">
        <v>-1.632</v>
      </c>
      <c r="L19635" s="62" t="n">
        <v>-1.813333333333333</v>
      </c>
    </row>
    <row r="19636" ht="18" customHeight="1">
      <c r="A19636" s="18" t="n">
        <v>19635</v>
      </c>
      <c r="B19636" s="18" t="inlineStr">
        <is>
          <t>2026-07-18 00:02</t>
        </is>
      </c>
      <c r="C19636" s="18" t="inlineStr">
        <is>
          <t>2026-07-17 23:04</t>
        </is>
      </c>
      <c r="D19636" s="18" t="inlineStr">
        <is>
          <t>FAVORITO_CONFIRMADO</t>
        </is>
      </c>
      <c r="E19636" s="43" t="inlineStr">
        <is>
          <t>Solana Up or Down - July 17, 7PM ET</t>
        </is>
      </c>
      <c r="F19636" s="18" t="inlineStr">
        <is>
          <t>BUY_NO</t>
        </is>
      </c>
      <c r="G19636" s="46" t="n">
        <v>0.365</v>
      </c>
      <c r="H19636" s="18" t="inlineStr">
        <is>
          <t>YES</t>
        </is>
      </c>
      <c r="I19636" s="11" t="inlineStr">
        <is>
          <t>❌ FALLO</t>
        </is>
      </c>
      <c r="J19636" s="61" t="n">
        <v>-1.75</v>
      </c>
      <c r="K19636" s="61" t="n">
        <v>-1.785</v>
      </c>
      <c r="L19636" s="62" t="n">
        <v>-1.983333333333333</v>
      </c>
    </row>
    <row r="19637" ht="18" customHeight="1">
      <c r="A19637" s="29" t="n">
        <v>19636</v>
      </c>
      <c r="B19637" s="29" t="inlineStr">
        <is>
          <t>2026-07-18 00:02</t>
        </is>
      </c>
      <c r="C19637" s="29" t="inlineStr">
        <is>
          <t>2026-07-17 23:46</t>
        </is>
      </c>
      <c r="D19637" s="29" t="inlineStr">
        <is>
          <t>LEADLAG_BTC_XRP_15M</t>
        </is>
      </c>
      <c r="E19637" s="49" t="inlineStr">
        <is>
          <t>XRP Up or Down - July 17, 7:45PM-8:00PM ET</t>
        </is>
      </c>
      <c r="F19637" s="29" t="inlineStr">
        <is>
          <t>BUY_YES</t>
        </is>
      </c>
      <c r="G19637" s="51" t="n">
        <v>0.475</v>
      </c>
      <c r="H19637" s="29" t="inlineStr">
        <is>
          <t>NO</t>
        </is>
      </c>
      <c r="I19637" s="11" t="inlineStr">
        <is>
          <t>❌ FALLO</t>
        </is>
      </c>
      <c r="J19637" s="61" t="n">
        <v>-0.5</v>
      </c>
      <c r="K19637" s="61" t="n">
        <v>-0.51</v>
      </c>
      <c r="L19637" s="62" t="n">
        <v>-0.5666666666666667</v>
      </c>
    </row>
    <row r="19638" ht="18" customHeight="1">
      <c r="A19638" s="18" t="n">
        <v>19637</v>
      </c>
      <c r="B19638" s="18" t="inlineStr">
        <is>
          <t>2026-07-18 00:02</t>
        </is>
      </c>
      <c r="C19638" s="18" t="inlineStr">
        <is>
          <t>2026-07-17 23:47</t>
        </is>
      </c>
      <c r="D19638" s="18" t="inlineStr">
        <is>
          <t>BALLENAS_CONFIRMADAS_15M</t>
        </is>
      </c>
      <c r="E19638" s="43" t="inlineStr">
        <is>
          <t>XRP Up or Down - July 17, 7:45PM-8:00PM ET</t>
        </is>
      </c>
      <c r="F19638" s="18" t="inlineStr">
        <is>
          <t>BUY_NO</t>
        </is>
      </c>
      <c r="G19638" s="46" t="n">
        <v>0.475</v>
      </c>
      <c r="H19638" s="18" t="inlineStr">
        <is>
          <t>NO</t>
        </is>
      </c>
      <c r="I19638" s="10" t="inlineStr">
        <is>
          <t>✅ ACIERTO</t>
        </is>
      </c>
      <c r="J19638" s="63" t="n">
        <v>0.4524</v>
      </c>
      <c r="K19638" s="63" t="n">
        <v>0.4424</v>
      </c>
      <c r="L19638" s="64" t="n">
        <v>0.4915555555555556</v>
      </c>
    </row>
    <row r="19639" ht="18" customHeight="1">
      <c r="A19639" s="29" t="n">
        <v>19638</v>
      </c>
      <c r="B19639" s="29" t="inlineStr">
        <is>
          <t>2026-07-18 00:02</t>
        </is>
      </c>
      <c r="C19639" s="29" t="inlineStr">
        <is>
          <t>2026-07-17 23:49</t>
        </is>
      </c>
      <c r="D19639" s="29" t="inlineStr">
        <is>
          <t>GBM_LATE_15M</t>
        </is>
      </c>
      <c r="E19639" s="49" t="inlineStr">
        <is>
          <t>Solana Up or Down - July 17, 7:45PM-8:00PM ET</t>
        </is>
      </c>
      <c r="F19639" s="29" t="inlineStr">
        <is>
          <t>BUY_NO</t>
        </is>
      </c>
      <c r="G19639" s="51" t="n">
        <v>0.505</v>
      </c>
      <c r="H19639" s="29" t="inlineStr">
        <is>
          <t>NO</t>
        </is>
      </c>
      <c r="I19639" s="10" t="inlineStr">
        <is>
          <t>✅ ACIERTO</t>
        </is>
      </c>
      <c r="J19639" s="63" t="n">
        <v>1.918</v>
      </c>
      <c r="K19639" s="63" t="n">
        <v>1.8804</v>
      </c>
      <c r="L19639" s="64" t="n">
        <v>2.089333333333333</v>
      </c>
    </row>
    <row r="19640" ht="18" customHeight="1">
      <c r="A19640" s="18" t="n">
        <v>19639</v>
      </c>
      <c r="B19640" s="18" t="inlineStr">
        <is>
          <t>2026-07-18 00:02</t>
        </is>
      </c>
      <c r="C19640" s="18" t="inlineStr">
        <is>
          <t>2026-07-17 23:49</t>
        </is>
      </c>
      <c r="D19640" s="18" t="inlineStr">
        <is>
          <t>GBM_LATE_15M_TARDIO</t>
        </is>
      </c>
      <c r="E19640" s="43" t="inlineStr">
        <is>
          <t>Solana Up or Down - July 17, 7:45PM-8:00PM ET</t>
        </is>
      </c>
      <c r="F19640" s="18" t="inlineStr">
        <is>
          <t>BUY_NO</t>
        </is>
      </c>
      <c r="G19640" s="46" t="n">
        <v>0.505</v>
      </c>
      <c r="H19640" s="18" t="inlineStr">
        <is>
          <t>NO</t>
        </is>
      </c>
      <c r="I19640" s="10" t="inlineStr">
        <is>
          <t>✅ ACIERTO</t>
        </is>
      </c>
      <c r="J19640" s="63" t="n">
        <v>1.1426</v>
      </c>
      <c r="K19640" s="63" t="n">
        <v>1.1202</v>
      </c>
      <c r="L19640" s="64" t="n">
        <v>1.244666666666667</v>
      </c>
    </row>
    <row r="19641" ht="18" customHeight="1">
      <c r="A19641" s="29" t="n">
        <v>19640</v>
      </c>
      <c r="B19641" s="29" t="inlineStr">
        <is>
          <t>2026-07-18 00:02</t>
        </is>
      </c>
      <c r="C19641" s="29" t="inlineStr">
        <is>
          <t>2026-07-17 23:49</t>
        </is>
      </c>
      <c r="D19641" s="29" t="inlineStr">
        <is>
          <t>GBM_LATE_15M</t>
        </is>
      </c>
      <c r="E19641" s="49" t="inlineStr">
        <is>
          <t>XRP Up or Down - July 17, 7:45PM-8:00PM ET</t>
        </is>
      </c>
      <c r="F19641" s="29" t="inlineStr">
        <is>
          <t>BUY_NO</t>
        </is>
      </c>
      <c r="G19641" s="51" t="n">
        <v>0.475</v>
      </c>
      <c r="H19641" s="29" t="inlineStr">
        <is>
          <t>NO</t>
        </is>
      </c>
      <c r="I19641" s="10" t="inlineStr">
        <is>
          <t>✅ ACIERTO</t>
        </is>
      </c>
      <c r="J19641" s="63" t="n">
        <v>1.8095</v>
      </c>
      <c r="K19641" s="63" t="n">
        <v>1.7695</v>
      </c>
      <c r="L19641" s="64" t="n">
        <v>1.966111111111111</v>
      </c>
    </row>
    <row r="19642" ht="18" customHeight="1">
      <c r="A19642" s="18" t="n">
        <v>19641</v>
      </c>
      <c r="B19642" s="18" t="inlineStr">
        <is>
          <t>2026-07-18 00:02</t>
        </is>
      </c>
      <c r="C19642" s="18" t="inlineStr">
        <is>
          <t>2026-07-17 23:49</t>
        </is>
      </c>
      <c r="D19642" s="18" t="inlineStr">
        <is>
          <t>GBM_LATE_15M_TARDIO</t>
        </is>
      </c>
      <c r="E19642" s="43" t="inlineStr">
        <is>
          <t>XRP Up or Down - July 17, 7:45PM-8:00PM ET</t>
        </is>
      </c>
      <c r="F19642" s="18" t="inlineStr">
        <is>
          <t>BUY_NO</t>
        </is>
      </c>
      <c r="G19642" s="46" t="n">
        <v>0.475</v>
      </c>
      <c r="H19642" s="18" t="inlineStr">
        <is>
          <t>NO</t>
        </is>
      </c>
      <c r="I19642" s="10" t="inlineStr">
        <is>
          <t>✅ ACIERTO</t>
        </is>
      </c>
      <c r="J19642" s="63" t="n">
        <v>1.8095</v>
      </c>
      <c r="K19642" s="63" t="n">
        <v>1.7695</v>
      </c>
      <c r="L19642" s="64" t="n">
        <v>1.966111111111111</v>
      </c>
    </row>
    <row r="19643" ht="18" customHeight="1">
      <c r="A19643" s="29" t="n">
        <v>19642</v>
      </c>
      <c r="B19643" s="29" t="inlineStr">
        <is>
          <t>2026-07-18 00:02</t>
        </is>
      </c>
      <c r="C19643" s="29" t="inlineStr">
        <is>
          <t>2026-07-17 23:49</t>
        </is>
      </c>
      <c r="D19643" s="29" t="inlineStr">
        <is>
          <t>GBM_LATE_15M</t>
        </is>
      </c>
      <c r="E19643" s="49" t="inlineStr">
        <is>
          <t>Bitcoin Up or Down - July 17, 7:45PM-8:00PM ET</t>
        </is>
      </c>
      <c r="F19643" s="29" t="inlineStr">
        <is>
          <t>BUY_NO</t>
        </is>
      </c>
      <c r="G19643" s="51" t="n">
        <v>0.495</v>
      </c>
      <c r="H19643" s="29" t="inlineStr">
        <is>
          <t>NO</t>
        </is>
      </c>
      <c r="I19643" s="10" t="inlineStr">
        <is>
          <t>✅ ACIERTO</t>
        </is>
      </c>
      <c r="J19643" s="63" t="n">
        <v>1.4703</v>
      </c>
      <c r="K19643" s="63" t="n">
        <v>1.4403</v>
      </c>
      <c r="L19643" s="64" t="n">
        <v>1.600333333333333</v>
      </c>
    </row>
    <row r="19644" ht="18" customHeight="1">
      <c r="A19644" s="18" t="n">
        <v>19643</v>
      </c>
      <c r="B19644" s="18" t="inlineStr">
        <is>
          <t>2026-07-18 00:02</t>
        </is>
      </c>
      <c r="C19644" s="18" t="inlineStr">
        <is>
          <t>2026-07-17 23:49</t>
        </is>
      </c>
      <c r="D19644" s="18" t="inlineStr">
        <is>
          <t>GBM_LATE_15M_ESPACIO_ATR</t>
        </is>
      </c>
      <c r="E19644" s="43" t="inlineStr">
        <is>
          <t>Bitcoin Up or Down - July 17, 7:45PM-8:00PM ET</t>
        </is>
      </c>
      <c r="F19644" s="18" t="inlineStr">
        <is>
          <t>BUY_NO</t>
        </is>
      </c>
      <c r="G19644" s="46" t="n">
        <v>0.495</v>
      </c>
      <c r="H19644" s="18" t="inlineStr">
        <is>
          <t>NO</t>
        </is>
      </c>
      <c r="I19644" s="10" t="inlineStr">
        <is>
          <t>✅ ACIERTO</t>
        </is>
      </c>
      <c r="J19644" s="63" t="n">
        <v>1.9604</v>
      </c>
      <c r="K19644" s="63" t="n">
        <v>1.9204</v>
      </c>
      <c r="L19644" s="64" t="n">
        <v>2.133777777777778</v>
      </c>
    </row>
    <row r="19645" ht="18" customHeight="1">
      <c r="A19645" s="29" t="n">
        <v>19644</v>
      </c>
      <c r="B19645" s="29" t="inlineStr">
        <is>
          <t>2026-07-18 00:02</t>
        </is>
      </c>
      <c r="C19645" s="29" t="inlineStr">
        <is>
          <t>2026-07-17 23:51</t>
        </is>
      </c>
      <c r="D19645" s="29" t="inlineStr">
        <is>
          <t>BALLENAS_CONFIRMADAS_15M</t>
        </is>
      </c>
      <c r="E19645" s="49" t="inlineStr">
        <is>
          <t>Solana Up or Down - July 17, 7:45PM-8:00PM ET</t>
        </is>
      </c>
      <c r="F19645" s="29" t="inlineStr">
        <is>
          <t>BUY_NO</t>
        </is>
      </c>
      <c r="G19645" s="51" t="n">
        <v>0.345</v>
      </c>
      <c r="H19645" s="29" t="inlineStr">
        <is>
          <t>NO</t>
        </is>
      </c>
      <c r="I19645" s="10" t="inlineStr">
        <is>
          <t>✅ ACIERTO</t>
        </is>
      </c>
      <c r="J19645" s="63" t="n">
        <v>1.0534</v>
      </c>
      <c r="K19645" s="63" t="n">
        <v>1.0134</v>
      </c>
      <c r="L19645" s="64" t="n">
        <v>1.126</v>
      </c>
    </row>
    <row r="19646" ht="18" customHeight="1">
      <c r="A19646" s="18" t="n">
        <v>19645</v>
      </c>
      <c r="B19646" s="18" t="inlineStr">
        <is>
          <t>2026-07-18 00:02</t>
        </is>
      </c>
      <c r="C19646" s="18" t="inlineStr">
        <is>
          <t>2026-07-17 23:51</t>
        </is>
      </c>
      <c r="D19646" s="18" t="inlineStr">
        <is>
          <t>FAVORITO_CONFIRMADO</t>
        </is>
      </c>
      <c r="E19646" s="43" t="inlineStr">
        <is>
          <t>Solana Up or Down - July 17, 7:45PM-8:00PM ET</t>
        </is>
      </c>
      <c r="F19646" s="18" t="inlineStr">
        <is>
          <t>BUY_NO</t>
        </is>
      </c>
      <c r="G19646" s="46" t="n">
        <v>0.345</v>
      </c>
      <c r="H19646" s="18" t="inlineStr">
        <is>
          <t>NO</t>
        </is>
      </c>
      <c r="I19646" s="10" t="inlineStr">
        <is>
          <t>✅ ACIERTO</t>
        </is>
      </c>
      <c r="J19646" s="63" t="n">
        <v>1.0534</v>
      </c>
      <c r="K19646" s="63" t="n">
        <v>1.0134</v>
      </c>
      <c r="L19646" s="64" t="n">
        <v>1.126</v>
      </c>
    </row>
    <row r="19647" ht="18" customHeight="1">
      <c r="A19647" s="29" t="n">
        <v>19646</v>
      </c>
      <c r="B19647" s="29" t="inlineStr">
        <is>
          <t>2026-07-18 00:02</t>
        </is>
      </c>
      <c r="C19647" s="29" t="inlineStr">
        <is>
          <t>2026-07-17 23:51</t>
        </is>
      </c>
      <c r="D19647" s="29" t="inlineStr">
        <is>
          <t>FAVORITO_CONFIRMADO</t>
        </is>
      </c>
      <c r="E19647" s="49" t="inlineStr">
        <is>
          <t>Bitcoin Up or Down - July 17, 7:45PM-8:00PM ET</t>
        </is>
      </c>
      <c r="F19647" s="29" t="inlineStr">
        <is>
          <t>BUY_NO</t>
        </is>
      </c>
      <c r="G19647" s="51" t="n">
        <v>0.275</v>
      </c>
      <c r="H19647" s="29" t="inlineStr">
        <is>
          <t>NO</t>
        </is>
      </c>
      <c r="I19647" s="10" t="inlineStr">
        <is>
          <t>✅ ACIERTO</t>
        </is>
      </c>
      <c r="J19647" s="63" t="n">
        <v>0.7586000000000001</v>
      </c>
      <c r="K19647" s="63" t="n">
        <v>0.7186</v>
      </c>
      <c r="L19647" s="64" t="n">
        <v>0.7984444444444444</v>
      </c>
    </row>
    <row r="19648" ht="18" customHeight="1">
      <c r="A19648" s="18" t="n">
        <v>19647</v>
      </c>
      <c r="B19648" s="18" t="inlineStr">
        <is>
          <t>2026-07-18 00:02</t>
        </is>
      </c>
      <c r="C19648" s="18" t="inlineStr">
        <is>
          <t>2026-07-17 23:54</t>
        </is>
      </c>
      <c r="D19648" s="18" t="inlineStr">
        <is>
          <t>GBM_LATE_15M_ESPACIO_ATR</t>
        </is>
      </c>
      <c r="E19648" s="43" t="inlineStr">
        <is>
          <t>XRP Up or Down - July 17, 7:45PM-8:00PM ET</t>
        </is>
      </c>
      <c r="F19648" s="18" t="inlineStr">
        <is>
          <t>BUY_NO</t>
        </is>
      </c>
      <c r="G19648" s="46" t="n">
        <v>0.475</v>
      </c>
      <c r="H19648" s="18" t="inlineStr">
        <is>
          <t>NO</t>
        </is>
      </c>
      <c r="I19648" s="10" t="inlineStr">
        <is>
          <t>✅ ACIERTO</t>
        </is>
      </c>
      <c r="J19648" s="63" t="n">
        <v>1.8095</v>
      </c>
      <c r="K19648" s="63" t="n">
        <v>1.7695</v>
      </c>
      <c r="L19648" s="64" t="n">
        <v>1.966111111111111</v>
      </c>
    </row>
    <row r="19649" ht="18" customHeight="1">
      <c r="A19649" s="29" t="n">
        <v>19648</v>
      </c>
      <c r="B19649" s="29" t="inlineStr">
        <is>
          <t>2026-07-18 00:02</t>
        </is>
      </c>
      <c r="C19649" s="29" t="inlineStr">
        <is>
          <t>2026-07-17 23:56</t>
        </is>
      </c>
      <c r="D19649" s="29" t="inlineStr">
        <is>
          <t>FAVORITO_CONFIRMADO_SOL_ALTACONVICCION</t>
        </is>
      </c>
      <c r="E19649" s="49" t="inlineStr">
        <is>
          <t>Solana Up or Down - July 17, 7:45PM-8:00PM ET</t>
        </is>
      </c>
      <c r="F19649" s="29" t="inlineStr">
        <is>
          <t>BUY_YES</t>
        </is>
      </c>
      <c r="G19649" s="51" t="n">
        <v>0.875</v>
      </c>
      <c r="H19649" s="29" t="inlineStr">
        <is>
          <t>NO</t>
        </is>
      </c>
      <c r="I19649" s="11" t="inlineStr">
        <is>
          <t>❌ FALLO</t>
        </is>
      </c>
      <c r="J19649" s="61" t="n">
        <v>-2</v>
      </c>
      <c r="K19649" s="61" t="n">
        <v>-2.04</v>
      </c>
      <c r="L19649" s="62" t="n">
        <v>-2.266666666666667</v>
      </c>
    </row>
    <row r="19650" ht="18" customHeight="1">
      <c r="A19650" s="18" t="n">
        <v>19649</v>
      </c>
      <c r="B19650" s="18" t="inlineStr">
        <is>
          <t>2026-07-18 00:02</t>
        </is>
      </c>
      <c r="C19650" s="18" t="inlineStr">
        <is>
          <t>2026-07-17 23:56</t>
        </is>
      </c>
      <c r="D19650" s="18" t="inlineStr">
        <is>
          <t>FAVORITO_CONFIRMADO</t>
        </is>
      </c>
      <c r="E19650" s="43" t="inlineStr">
        <is>
          <t>Ethereum Up or Down - July 17, 7:55PM-8:00PM ET</t>
        </is>
      </c>
      <c r="F19650" s="18" t="inlineStr">
        <is>
          <t>BUY_YES</t>
        </is>
      </c>
      <c r="G19650" s="46" t="n">
        <v>0.645</v>
      </c>
      <c r="H19650" s="18" t="inlineStr">
        <is>
          <t>NO</t>
        </is>
      </c>
      <c r="I19650" s="11" t="inlineStr">
        <is>
          <t>❌ FALLO</t>
        </is>
      </c>
      <c r="J19650" s="61" t="n">
        <v>-1.7</v>
      </c>
      <c r="K19650" s="61" t="n">
        <v>-1.734</v>
      </c>
      <c r="L19650" s="62" t="n">
        <v>-1.926666666666667</v>
      </c>
    </row>
    <row r="19651" ht="18" customHeight="1">
      <c r="A19651" s="29" t="n">
        <v>19650</v>
      </c>
      <c r="B19651" s="29" t="inlineStr">
        <is>
          <t>2026-07-18 00:05</t>
        </is>
      </c>
      <c r="C19651" s="29" t="inlineStr">
        <is>
          <t>2026-07-17 20:02</t>
        </is>
      </c>
      <c r="D19651" s="29" t="inlineStr">
        <is>
          <t>FAVORITO_CONFIRMADO</t>
        </is>
      </c>
      <c r="E19651" s="49" t="inlineStr">
        <is>
          <t>Solana Up or Down - July 17, 4:00PM-8:00PM ET</t>
        </is>
      </c>
      <c r="F19651" s="29" t="inlineStr">
        <is>
          <t>BUY_NO</t>
        </is>
      </c>
      <c r="G19651" s="51" t="n">
        <v>0.42</v>
      </c>
      <c r="H19651" s="29" t="inlineStr">
        <is>
          <t>NO</t>
        </is>
      </c>
      <c r="I19651" s="10" t="inlineStr">
        <is>
          <t>✅ ACIERTO</t>
        </is>
      </c>
      <c r="J19651" s="63" t="n">
        <v>1.4483</v>
      </c>
      <c r="K19651" s="63" t="n">
        <v>1.4083</v>
      </c>
      <c r="L19651" s="64" t="n">
        <v>1.564777777777778</v>
      </c>
    </row>
    <row r="19652" ht="18" customHeight="1">
      <c r="A19652" s="18" t="n">
        <v>19651</v>
      </c>
      <c r="B19652" s="18" t="inlineStr">
        <is>
          <t>2026-07-18 00:05</t>
        </is>
      </c>
      <c r="C19652" s="18" t="inlineStr">
        <is>
          <t>2026-07-17 23:46</t>
        </is>
      </c>
      <c r="D19652" s="18" t="inlineStr">
        <is>
          <t>BALLENAS_CONFIRMADAS_15M</t>
        </is>
      </c>
      <c r="E19652" s="43" t="inlineStr">
        <is>
          <t>Ethereum Up or Down - July 17, 7:45PM-8:00PM ET</t>
        </is>
      </c>
      <c r="F19652" s="18" t="inlineStr">
        <is>
          <t>BUY_NO</t>
        </is>
      </c>
      <c r="G19652" s="46" t="n">
        <v>0.475</v>
      </c>
      <c r="H19652" s="18" t="inlineStr">
        <is>
          <t>NO</t>
        </is>
      </c>
      <c r="I19652" s="10" t="inlineStr">
        <is>
          <t>✅ ACIERTO</t>
        </is>
      </c>
      <c r="J19652" s="63" t="n">
        <v>0.9048</v>
      </c>
      <c r="K19652" s="63" t="n">
        <v>0.8848</v>
      </c>
      <c r="L19652" s="64" t="n">
        <v>0.9831111111111112</v>
      </c>
    </row>
    <row r="19653" ht="18" customHeight="1">
      <c r="A19653" s="29" t="n">
        <v>19652</v>
      </c>
      <c r="B19653" s="29" t="inlineStr">
        <is>
          <t>2026-07-18 00:05</t>
        </is>
      </c>
      <c r="C19653" s="29" t="inlineStr">
        <is>
          <t>2026-07-17 23:49</t>
        </is>
      </c>
      <c r="D19653" s="29" t="inlineStr">
        <is>
          <t>UPDOWN_GBM_15M_TARDIO</t>
        </is>
      </c>
      <c r="E19653" s="49" t="inlineStr">
        <is>
          <t>Ethereum Up or Down - July 17, 7:45PM-8:00PM ET</t>
        </is>
      </c>
      <c r="F19653" s="29" t="inlineStr">
        <is>
          <t>BUY_NO</t>
        </is>
      </c>
      <c r="G19653" s="51" t="n">
        <v>0.475</v>
      </c>
      <c r="H19653" s="29" t="inlineStr">
        <is>
          <t>NO</t>
        </is>
      </c>
      <c r="I19653" s="10" t="inlineStr">
        <is>
          <t>✅ ACIERTO</t>
        </is>
      </c>
      <c r="J19653" s="63" t="n">
        <v>1.8095</v>
      </c>
      <c r="K19653" s="63" t="n">
        <v>1.7695</v>
      </c>
      <c r="L19653" s="64" t="n">
        <v>1.966111111111111</v>
      </c>
    </row>
    <row r="19654" ht="18" customHeight="1">
      <c r="A19654" s="18" t="n">
        <v>19653</v>
      </c>
      <c r="B19654" s="18" t="inlineStr">
        <is>
          <t>2026-07-18 00:05</t>
        </is>
      </c>
      <c r="C19654" s="18" t="inlineStr">
        <is>
          <t>2026-07-17 23:49</t>
        </is>
      </c>
      <c r="D19654" s="18" t="inlineStr">
        <is>
          <t>GBM_LATE_15M</t>
        </is>
      </c>
      <c r="E19654" s="43" t="inlineStr">
        <is>
          <t>Ethereum Up or Down - July 17, 7:45PM-8:00PM ET</t>
        </is>
      </c>
      <c r="F19654" s="18" t="inlineStr">
        <is>
          <t>BUY_NO</t>
        </is>
      </c>
      <c r="G19654" s="46" t="n">
        <v>0.475</v>
      </c>
      <c r="H19654" s="18" t="inlineStr">
        <is>
          <t>NO</t>
        </is>
      </c>
      <c r="I19654" s="10" t="inlineStr">
        <is>
          <t>✅ ACIERTO</t>
        </is>
      </c>
      <c r="J19654" s="63" t="n">
        <v>1.1671</v>
      </c>
      <c r="K19654" s="63" t="n">
        <v>1.1413</v>
      </c>
      <c r="L19654" s="64" t="n">
        <v>1.268111111111111</v>
      </c>
    </row>
    <row r="19655" ht="18" customHeight="1">
      <c r="A19655" s="29" t="n">
        <v>19654</v>
      </c>
      <c r="B19655" s="29" t="inlineStr">
        <is>
          <t>2026-07-18 00:05</t>
        </is>
      </c>
      <c r="C19655" s="29" t="inlineStr">
        <is>
          <t>2026-07-17 23:49</t>
        </is>
      </c>
      <c r="D19655" s="29" t="inlineStr">
        <is>
          <t>GBM_LATE_15M_TARDIO</t>
        </is>
      </c>
      <c r="E19655" s="49" t="inlineStr">
        <is>
          <t>Ethereum Up or Down - July 17, 7:45PM-8:00PM ET</t>
        </is>
      </c>
      <c r="F19655" s="29" t="inlineStr">
        <is>
          <t>BUY_NO</t>
        </is>
      </c>
      <c r="G19655" s="51" t="n">
        <v>0.475</v>
      </c>
      <c r="H19655" s="29" t="inlineStr">
        <is>
          <t>NO</t>
        </is>
      </c>
      <c r="I19655" s="10" t="inlineStr">
        <is>
          <t>✅ ACIERTO</t>
        </is>
      </c>
      <c r="J19655" s="63" t="n">
        <v>1.0133</v>
      </c>
      <c r="K19655" s="63" t="n">
        <v>0.9909</v>
      </c>
      <c r="L19655" s="64" t="n">
        <v>1.101</v>
      </c>
    </row>
    <row r="19656" ht="18" customHeight="1">
      <c r="A19656" s="18" t="n">
        <v>19655</v>
      </c>
      <c r="B19656" s="18" t="inlineStr">
        <is>
          <t>2026-07-18 00:05</t>
        </is>
      </c>
      <c r="C19656" s="18" t="inlineStr">
        <is>
          <t>2026-07-17 23:49</t>
        </is>
      </c>
      <c r="D19656" s="18" t="inlineStr">
        <is>
          <t>GBM_LATE_15M_ESPACIO_ATR</t>
        </is>
      </c>
      <c r="E19656" s="43" t="inlineStr">
        <is>
          <t>Ethereum Up or Down - July 17, 7:45PM-8:00PM ET</t>
        </is>
      </c>
      <c r="F19656" s="18" t="inlineStr">
        <is>
          <t>BUY_NO</t>
        </is>
      </c>
      <c r="G19656" s="46" t="n">
        <v>0.475</v>
      </c>
      <c r="H19656" s="18" t="inlineStr">
        <is>
          <t>NO</t>
        </is>
      </c>
      <c r="I19656" s="10" t="inlineStr">
        <is>
          <t>✅ ACIERTO</t>
        </is>
      </c>
      <c r="J19656" s="63" t="n">
        <v>1.8095</v>
      </c>
      <c r="K19656" s="63" t="n">
        <v>1.7695</v>
      </c>
      <c r="L19656" s="64" t="n">
        <v>1.966111111111111</v>
      </c>
    </row>
    <row r="19657" ht="18" customHeight="1">
      <c r="A19657" s="29" t="n">
        <v>19656</v>
      </c>
      <c r="B19657" s="29" t="inlineStr">
        <is>
          <t>2026-07-18 00:05</t>
        </is>
      </c>
      <c r="C19657" s="29" t="inlineStr">
        <is>
          <t>2026-07-17 23:51</t>
        </is>
      </c>
      <c r="D19657" s="29" t="inlineStr">
        <is>
          <t>FAVORITO_CONFIRMADO</t>
        </is>
      </c>
      <c r="E19657" s="49" t="inlineStr">
        <is>
          <t>Ethereum Up or Down - July 17, 7:45PM-8:00PM ET</t>
        </is>
      </c>
      <c r="F19657" s="29" t="inlineStr">
        <is>
          <t>BUY_NO</t>
        </is>
      </c>
      <c r="G19657" s="51" t="n">
        <v>0.285</v>
      </c>
      <c r="H19657" s="29" t="inlineStr">
        <is>
          <t>NO</t>
        </is>
      </c>
      <c r="I19657" s="10" t="inlineStr">
        <is>
          <t>✅ ACIERTO</t>
        </is>
      </c>
      <c r="J19657" s="63" t="n">
        <v>0.7972</v>
      </c>
      <c r="K19657" s="63" t="n">
        <v>0.7572</v>
      </c>
      <c r="L19657" s="64" t="n">
        <v>0.8413333333333333</v>
      </c>
    </row>
    <row r="19658" ht="18" customHeight="1">
      <c r="A19658" s="18" t="n">
        <v>19657</v>
      </c>
      <c r="B19658" s="18" t="inlineStr">
        <is>
          <t>2026-07-18 00:07</t>
        </is>
      </c>
      <c r="C19658" s="18" t="inlineStr">
        <is>
          <t>2026-07-17 20:02</t>
        </is>
      </c>
      <c r="D19658" s="18" t="inlineStr">
        <is>
          <t>FAVORITO_CONFIRMADO</t>
        </is>
      </c>
      <c r="E19658" s="43" t="inlineStr">
        <is>
          <t>Ethereum Up or Down - July 17, 4:00PM-8:00PM ET</t>
        </is>
      </c>
      <c r="F19658" s="18" t="inlineStr">
        <is>
          <t>BUY_NO</t>
        </is>
      </c>
      <c r="G19658" s="46" t="n">
        <v>0.425</v>
      </c>
      <c r="H19658" s="18" t="inlineStr">
        <is>
          <t>NO</t>
        </is>
      </c>
      <c r="I19658" s="10" t="inlineStr">
        <is>
          <t>✅ ACIERTO</t>
        </is>
      </c>
      <c r="J19658" s="63" t="n">
        <v>1.0939</v>
      </c>
      <c r="K19658" s="63" t="n">
        <v>1.0643</v>
      </c>
      <c r="L19658" s="64" t="n">
        <v>1.182555555555556</v>
      </c>
    </row>
    <row r="19659" ht="18" customHeight="1">
      <c r="A19659" s="29" t="n">
        <v>19658</v>
      </c>
      <c r="B19659" s="29" t="inlineStr">
        <is>
          <t>2026-07-18 00:07</t>
        </is>
      </c>
      <c r="C19659" s="29" t="inlineStr">
        <is>
          <t>2026-07-17 23:04</t>
        </is>
      </c>
      <c r="D19659" s="29" t="inlineStr">
        <is>
          <t>FAVORITO_CONFIRMADO</t>
        </is>
      </c>
      <c r="E19659" s="49" t="inlineStr">
        <is>
          <t>Bitcoin Up or Down - July 17, 7PM ET</t>
        </is>
      </c>
      <c r="F19659" s="29" t="inlineStr">
        <is>
          <t>BUY_NO</t>
        </is>
      </c>
      <c r="G19659" s="51" t="n">
        <v>0.365</v>
      </c>
      <c r="H19659" s="29" t="inlineStr">
        <is>
          <t>NO</t>
        </is>
      </c>
      <c r="I19659" s="10" t="inlineStr">
        <is>
          <t>✅ ACIERTO</t>
        </is>
      </c>
      <c r="J19659" s="63" t="n">
        <v>0.9772</v>
      </c>
      <c r="K19659" s="63" t="n">
        <v>0.9432</v>
      </c>
      <c r="L19659" s="64" t="n">
        <v>1.048</v>
      </c>
    </row>
    <row r="19660" ht="18" customHeight="1">
      <c r="A19660" s="18" t="n">
        <v>19659</v>
      </c>
      <c r="B19660" s="18" t="inlineStr">
        <is>
          <t>2026-07-18 00:07</t>
        </is>
      </c>
      <c r="C19660" s="18" t="inlineStr">
        <is>
          <t>2026-07-18 00:01</t>
        </is>
      </c>
      <c r="D19660" s="18" t="inlineStr">
        <is>
          <t>FAVORITO_CONFIRMADO</t>
        </is>
      </c>
      <c r="E19660" s="43" t="inlineStr">
        <is>
          <t>Ethereum Up or Down - July 17, 8:00PM-8:05PM ET</t>
        </is>
      </c>
      <c r="F19660" s="18" t="inlineStr">
        <is>
          <t>BUY_NO</t>
        </is>
      </c>
      <c r="G19660" s="46" t="n">
        <v>0.335</v>
      </c>
      <c r="H19660" s="18" t="inlineStr">
        <is>
          <t>NO</t>
        </is>
      </c>
      <c r="I19660" s="10" t="inlineStr">
        <is>
          <t>✅ ACIERTO</t>
        </is>
      </c>
      <c r="J19660" s="63" t="n">
        <v>1.0075</v>
      </c>
      <c r="K19660" s="63" t="n">
        <v>0.9675</v>
      </c>
      <c r="L19660" s="64" t="n">
        <v>1.075</v>
      </c>
    </row>
    <row r="19661" ht="18" customHeight="1">
      <c r="A19661" s="29" t="n">
        <v>19660</v>
      </c>
      <c r="B19661" s="29" t="inlineStr">
        <is>
          <t>2026-07-18 00:12</t>
        </is>
      </c>
      <c r="C19661" s="29" t="inlineStr">
        <is>
          <t>2026-07-18 00:01</t>
        </is>
      </c>
      <c r="D19661" s="29" t="inlineStr">
        <is>
          <t>FAVORITO_CONFIRMADO</t>
        </is>
      </c>
      <c r="E19661" s="49" t="inlineStr">
        <is>
          <t>Solana Up or Down - July 17, 8:00PM-8:05PM ET</t>
        </is>
      </c>
      <c r="F19661" s="29" t="inlineStr">
        <is>
          <t>BUY_NO</t>
        </is>
      </c>
      <c r="G19661" s="51" t="n">
        <v>0.405</v>
      </c>
      <c r="H19661" s="29" t="inlineStr">
        <is>
          <t>NO</t>
        </is>
      </c>
      <c r="I19661" s="10" t="inlineStr">
        <is>
          <t>✅ ACIERTO</t>
        </is>
      </c>
      <c r="J19661" s="63" t="n">
        <v>1.2456</v>
      </c>
      <c r="K19661" s="63" t="n">
        <v>1.209</v>
      </c>
      <c r="L19661" s="64" t="n">
        <v>1.343333333333333</v>
      </c>
    </row>
    <row r="19662" ht="18" customHeight="1">
      <c r="A19662" s="18" t="n">
        <v>19661</v>
      </c>
      <c r="B19662" s="18" t="inlineStr">
        <is>
          <t>2026-07-18 00:16</t>
        </is>
      </c>
      <c r="C19662" s="18" t="inlineStr">
        <is>
          <t>2026-07-18 00:01</t>
        </is>
      </c>
      <c r="D19662" s="18" t="inlineStr">
        <is>
          <t>FAVORITO_CONFIRMADO</t>
        </is>
      </c>
      <c r="E19662" s="43" t="inlineStr">
        <is>
          <t>Bitcoin Up or Down - July 17, 8:00PM-8:15PM ET</t>
        </is>
      </c>
      <c r="F19662" s="18" t="inlineStr">
        <is>
          <t>BUY_YES</t>
        </is>
      </c>
      <c r="G19662" s="46" t="n">
        <v>0.625</v>
      </c>
      <c r="H19662" s="18" t="inlineStr">
        <is>
          <t>YES</t>
        </is>
      </c>
      <c r="I19662" s="10" t="inlineStr">
        <is>
          <t>✅ ACIERTO</t>
        </is>
      </c>
      <c r="J19662" s="63" t="n">
        <v>1.2</v>
      </c>
      <c r="K19662" s="63" t="n">
        <v>1.16</v>
      </c>
      <c r="L19662" s="64" t="n">
        <v>1.288888888888889</v>
      </c>
    </row>
    <row r="19663" ht="18" customHeight="1">
      <c r="A19663" s="29" t="n">
        <v>19662</v>
      </c>
      <c r="B19663" s="29" t="inlineStr">
        <is>
          <t>2026-07-18 00:16</t>
        </is>
      </c>
      <c r="C19663" s="29" t="inlineStr">
        <is>
          <t>2026-07-18 00:06</t>
        </is>
      </c>
      <c r="D19663" s="29" t="inlineStr">
        <is>
          <t>GBM_LATE_15M</t>
        </is>
      </c>
      <c r="E19663" s="49" t="inlineStr">
        <is>
          <t>Bitcoin Up or Down - July 17, 8:00PM-8:15PM ET</t>
        </is>
      </c>
      <c r="F19663" s="29" t="inlineStr">
        <is>
          <t>BUY_NO</t>
        </is>
      </c>
      <c r="G19663" s="51" t="n">
        <v>0.625</v>
      </c>
      <c r="H19663" s="29" t="inlineStr">
        <is>
          <t>YES</t>
        </is>
      </c>
      <c r="I19663" s="11" t="inlineStr">
        <is>
          <t>❌ FALLO</t>
        </is>
      </c>
      <c r="J19663" s="61" t="n">
        <v>-1.28</v>
      </c>
      <c r="K19663" s="61" t="n">
        <v>-1.3056</v>
      </c>
      <c r="L19663" s="62" t="n">
        <v>-1.450666666666667</v>
      </c>
    </row>
    <row r="19664" ht="18" customHeight="1">
      <c r="A19664" s="18" t="n">
        <v>19663</v>
      </c>
      <c r="B19664" s="18" t="inlineStr">
        <is>
          <t>2026-07-18 00:16</t>
        </is>
      </c>
      <c r="C19664" s="18" t="inlineStr">
        <is>
          <t>2026-07-18 00:06</t>
        </is>
      </c>
      <c r="D19664" s="18" t="inlineStr">
        <is>
          <t>GBM_LATE_15M_TARDIO</t>
        </is>
      </c>
      <c r="E19664" s="43" t="inlineStr">
        <is>
          <t>Bitcoin Up or Down - July 17, 8:00PM-8:15PM ET</t>
        </is>
      </c>
      <c r="F19664" s="18" t="inlineStr">
        <is>
          <t>BUY_NO</t>
        </is>
      </c>
      <c r="G19664" s="46" t="n">
        <v>0.625</v>
      </c>
      <c r="H19664" s="18" t="inlineStr">
        <is>
          <t>YES</t>
        </is>
      </c>
      <c r="I19664" s="11" t="inlineStr">
        <is>
          <t>❌ FALLO</t>
        </is>
      </c>
      <c r="J19664" s="61" t="n">
        <v>-1.19</v>
      </c>
      <c r="K19664" s="61" t="n">
        <v>-1.2138</v>
      </c>
      <c r="L19664" s="62" t="n">
        <v>-1.348666666666667</v>
      </c>
    </row>
    <row r="19665" ht="18" customHeight="1">
      <c r="A19665" s="29" t="n">
        <v>19664</v>
      </c>
      <c r="B19665" s="29" t="inlineStr">
        <is>
          <t>2026-07-18 00:16</t>
        </is>
      </c>
      <c r="C19665" s="29" t="inlineStr">
        <is>
          <t>2026-07-18 00:06</t>
        </is>
      </c>
      <c r="D19665" s="29" t="inlineStr">
        <is>
          <t>GBM_LATE_15M_ESPACIO_ATR</t>
        </is>
      </c>
      <c r="E19665" s="49" t="inlineStr">
        <is>
          <t>Bitcoin Up or Down - July 17, 8:00PM-8:15PM ET</t>
        </is>
      </c>
      <c r="F19665" s="29" t="inlineStr">
        <is>
          <t>BUY_NO</t>
        </is>
      </c>
      <c r="G19665" s="51" t="n">
        <v>0.625</v>
      </c>
      <c r="H19665" s="29" t="inlineStr">
        <is>
          <t>YES</t>
        </is>
      </c>
      <c r="I19665" s="11" t="inlineStr">
        <is>
          <t>❌ FALLO</t>
        </is>
      </c>
      <c r="J19665" s="61" t="n">
        <v>-2</v>
      </c>
      <c r="K19665" s="61" t="n">
        <v>-2.04</v>
      </c>
      <c r="L19665" s="62" t="n">
        <v>-2.266666666666667</v>
      </c>
    </row>
    <row r="19666" ht="18" customHeight="1">
      <c r="A19666" s="18" t="n">
        <v>19665</v>
      </c>
      <c r="B19666" s="18" t="inlineStr">
        <is>
          <t>2026-07-18 00:19</t>
        </is>
      </c>
      <c r="C19666" s="18" t="inlineStr">
        <is>
          <t>2026-07-18 00:01</t>
        </is>
      </c>
      <c r="D19666" s="18" t="inlineStr">
        <is>
          <t>FAVORITO_CONFIRMADO</t>
        </is>
      </c>
      <c r="E19666" s="43" t="inlineStr">
        <is>
          <t>Ethereum Up or Down - July 17, 8:00PM-8:15PM ET</t>
        </is>
      </c>
      <c r="F19666" s="18" t="inlineStr">
        <is>
          <t>BUY_NO</t>
        </is>
      </c>
      <c r="G19666" s="46" t="n">
        <v>0.415</v>
      </c>
      <c r="H19666" s="18" t="inlineStr">
        <is>
          <t>YES</t>
        </is>
      </c>
      <c r="I19666" s="11" t="inlineStr">
        <is>
          <t>❌ FALLO</t>
        </is>
      </c>
      <c r="J19666" s="61" t="n">
        <v>-2</v>
      </c>
      <c r="K19666" s="61" t="n">
        <v>-2.04</v>
      </c>
      <c r="L19666" s="62" t="n">
        <v>-2.266666666666667</v>
      </c>
    </row>
    <row r="19667" ht="18" customHeight="1">
      <c r="A19667" s="29" t="n">
        <v>19666</v>
      </c>
      <c r="B19667" s="29" t="inlineStr">
        <is>
          <t>2026-07-18 00:19</t>
        </is>
      </c>
      <c r="C19667" s="29" t="inlineStr">
        <is>
          <t>2026-07-18 00:01</t>
        </is>
      </c>
      <c r="D19667" s="29" t="inlineStr">
        <is>
          <t>FAVORITO_CONFIRMADO</t>
        </is>
      </c>
      <c r="E19667" s="49" t="inlineStr">
        <is>
          <t>Solana Up or Down - July 17, 8:00PM-8:15PM ET</t>
        </is>
      </c>
      <c r="F19667" s="29" t="inlineStr">
        <is>
          <t>BUY_NO</t>
        </is>
      </c>
      <c r="G19667" s="51" t="n">
        <v>0.445</v>
      </c>
      <c r="H19667" s="29" t="inlineStr">
        <is>
          <t>YES</t>
        </is>
      </c>
      <c r="I19667" s="11" t="inlineStr">
        <is>
          <t>❌ FALLO</t>
        </is>
      </c>
      <c r="J19667" s="61" t="n">
        <v>-2</v>
      </c>
      <c r="K19667" s="61" t="n">
        <v>-2.04</v>
      </c>
      <c r="L19667" s="62" t="n">
        <v>-2.266666666666667</v>
      </c>
    </row>
    <row r="19668" ht="18" customHeight="1">
      <c r="A19668" s="18" t="n">
        <v>19667</v>
      </c>
      <c r="B19668" s="18" t="inlineStr">
        <is>
          <t>2026-07-18 00:19</t>
        </is>
      </c>
      <c r="C19668" s="18" t="inlineStr">
        <is>
          <t>2026-07-18 00:02</t>
        </is>
      </c>
      <c r="D19668" s="18" t="inlineStr">
        <is>
          <t>FAVORITO_CONFIRMADO</t>
        </is>
      </c>
      <c r="E19668" s="43" t="inlineStr">
        <is>
          <t>XRP Up or Down - July 17, 8:00PM-8:15PM ET</t>
        </is>
      </c>
      <c r="F19668" s="18" t="inlineStr">
        <is>
          <t>BUY_NO</t>
        </is>
      </c>
      <c r="G19668" s="46" t="n">
        <v>0.365</v>
      </c>
      <c r="H19668" s="18" t="inlineStr">
        <is>
          <t>YES</t>
        </is>
      </c>
      <c r="I19668" s="11" t="inlineStr">
        <is>
          <t>❌ FALLO</t>
        </is>
      </c>
      <c r="J19668" s="61" t="n">
        <v>-1.5</v>
      </c>
      <c r="K19668" s="61" t="n">
        <v>-1.53</v>
      </c>
      <c r="L19668" s="62" t="n">
        <v>-1.7</v>
      </c>
    </row>
    <row r="19669" ht="18" customHeight="1">
      <c r="A19669" s="29" t="n">
        <v>19668</v>
      </c>
      <c r="B19669" s="29" t="inlineStr">
        <is>
          <t>2026-07-18 00:19</t>
        </is>
      </c>
      <c r="C19669" s="29" t="inlineStr">
        <is>
          <t>2026-07-18 00:02</t>
        </is>
      </c>
      <c r="D19669" s="29" t="inlineStr">
        <is>
          <t>LEADLAG_BTC_XRP_15M</t>
        </is>
      </c>
      <c r="E19669" s="49" t="inlineStr">
        <is>
          <t>XRP Up or Down - July 17, 8:00PM-8:15PM ET</t>
        </is>
      </c>
      <c r="F19669" s="29" t="inlineStr">
        <is>
          <t>BUY_YES</t>
        </is>
      </c>
      <c r="G19669" s="51" t="n">
        <v>0.365</v>
      </c>
      <c r="H19669" s="29" t="inlineStr">
        <is>
          <t>YES</t>
        </is>
      </c>
      <c r="I19669" s="10" t="inlineStr">
        <is>
          <t>✅ ACIERTO</t>
        </is>
      </c>
      <c r="J19669" s="63" t="n">
        <v>0.8699</v>
      </c>
      <c r="K19669" s="63" t="n">
        <v>0.8599</v>
      </c>
      <c r="L19669" s="64" t="n">
        <v>0.9554444444444444</v>
      </c>
    </row>
    <row r="19670" ht="18" customHeight="1">
      <c r="A19670" s="18" t="n">
        <v>19669</v>
      </c>
      <c r="B19670" s="18" t="inlineStr">
        <is>
          <t>2026-07-18 00:19</t>
        </is>
      </c>
      <c r="C19670" s="18" t="inlineStr">
        <is>
          <t>2026-07-18 00:03</t>
        </is>
      </c>
      <c r="D19670" s="18" t="inlineStr">
        <is>
          <t>UPDOWN_GBM_15M_TARDIO</t>
        </is>
      </c>
      <c r="E19670" s="43" t="inlineStr">
        <is>
          <t>Ethereum Up or Down - July 17, 8:00PM-8:15PM ET</t>
        </is>
      </c>
      <c r="F19670" s="18" t="inlineStr">
        <is>
          <t>BUY_YES</t>
        </is>
      </c>
      <c r="G19670" s="46" t="n">
        <v>0.415</v>
      </c>
      <c r="H19670" s="18" t="inlineStr">
        <is>
          <t>YES</t>
        </is>
      </c>
      <c r="I19670" s="10" t="inlineStr">
        <is>
          <t>✅ ACIERTO</t>
        </is>
      </c>
      <c r="J19670" s="63" t="n">
        <v>2.0017</v>
      </c>
      <c r="K19670" s="63" t="n">
        <v>1.9733</v>
      </c>
      <c r="L19670" s="64" t="n">
        <v>2.192555555555555</v>
      </c>
    </row>
    <row r="19671" ht="18" customHeight="1">
      <c r="A19671" s="29" t="n">
        <v>19670</v>
      </c>
      <c r="B19671" s="29" t="inlineStr">
        <is>
          <t>2026-07-18 00:19</t>
        </is>
      </c>
      <c r="C19671" s="29" t="inlineStr">
        <is>
          <t>2026-07-18 00:06</t>
        </is>
      </c>
      <c r="D19671" s="29" t="inlineStr">
        <is>
          <t>GBM_LATE_15M</t>
        </is>
      </c>
      <c r="E19671" s="49" t="inlineStr">
        <is>
          <t>Ethereum Up or Down - July 17, 8:00PM-8:15PM ET</t>
        </is>
      </c>
      <c r="F19671" s="29" t="inlineStr">
        <is>
          <t>BUY_NO</t>
        </is>
      </c>
      <c r="G19671" s="51" t="n">
        <v>0.415</v>
      </c>
      <c r="H19671" s="29" t="inlineStr">
        <is>
          <t>YES</t>
        </is>
      </c>
      <c r="I19671" s="11" t="inlineStr">
        <is>
          <t>❌ FALLO</t>
        </is>
      </c>
      <c r="J19671" s="61" t="n">
        <v>-1.33</v>
      </c>
      <c r="K19671" s="61" t="n">
        <v>-1.3566</v>
      </c>
      <c r="L19671" s="62" t="n">
        <v>-1.507333333333333</v>
      </c>
    </row>
    <row r="19672" ht="18" customHeight="1">
      <c r="A19672" s="18" t="n">
        <v>19671</v>
      </c>
      <c r="B19672" s="18" t="inlineStr">
        <is>
          <t>2026-07-18 00:19</t>
        </is>
      </c>
      <c r="C19672" s="18" t="inlineStr">
        <is>
          <t>2026-07-18 00:06</t>
        </is>
      </c>
      <c r="D19672" s="18" t="inlineStr">
        <is>
          <t>GBM_LATE_15M_TARDIO</t>
        </is>
      </c>
      <c r="E19672" s="43" t="inlineStr">
        <is>
          <t>Ethereum Up or Down - July 17, 8:00PM-8:15PM ET</t>
        </is>
      </c>
      <c r="F19672" s="18" t="inlineStr">
        <is>
          <t>BUY_NO</t>
        </is>
      </c>
      <c r="G19672" s="46" t="n">
        <v>0.415</v>
      </c>
      <c r="H19672" s="18" t="inlineStr">
        <is>
          <t>YES</t>
        </is>
      </c>
      <c r="I19672" s="11" t="inlineStr">
        <is>
          <t>❌ FALLO</t>
        </is>
      </c>
      <c r="J19672" s="61" t="n">
        <v>-1.14</v>
      </c>
      <c r="K19672" s="61" t="n">
        <v>-1.1628</v>
      </c>
      <c r="L19672" s="62" t="n">
        <v>-1.292</v>
      </c>
    </row>
    <row r="19673" ht="18" customHeight="1">
      <c r="A19673" s="29" t="n">
        <v>19672</v>
      </c>
      <c r="B19673" s="29" t="inlineStr">
        <is>
          <t>2026-07-18 00:19</t>
        </is>
      </c>
      <c r="C19673" s="29" t="inlineStr">
        <is>
          <t>2026-07-18 00:06</t>
        </is>
      </c>
      <c r="D19673" s="29" t="inlineStr">
        <is>
          <t>GBM_LATE_15M_ESPACIO_ATR</t>
        </is>
      </c>
      <c r="E19673" s="49" t="inlineStr">
        <is>
          <t>Ethereum Up or Down - July 17, 8:00PM-8:15PM ET</t>
        </is>
      </c>
      <c r="F19673" s="29" t="inlineStr">
        <is>
          <t>BUY_NO</t>
        </is>
      </c>
      <c r="G19673" s="51" t="n">
        <v>0.415</v>
      </c>
      <c r="H19673" s="29" t="inlineStr">
        <is>
          <t>YES</t>
        </is>
      </c>
      <c r="I19673" s="11" t="inlineStr">
        <is>
          <t>❌ FALLO</t>
        </is>
      </c>
      <c r="J19673" s="61" t="n">
        <v>-2</v>
      </c>
      <c r="K19673" s="61" t="n">
        <v>-2.04</v>
      </c>
      <c r="L19673" s="62" t="n">
        <v>-2.266666666666667</v>
      </c>
    </row>
    <row r="19674" ht="18" customHeight="1">
      <c r="A19674" s="18" t="n">
        <v>19673</v>
      </c>
      <c r="B19674" s="18" t="inlineStr">
        <is>
          <t>2026-07-18 00:19</t>
        </is>
      </c>
      <c r="C19674" s="18" t="inlineStr">
        <is>
          <t>2026-07-18 00:06</t>
        </is>
      </c>
      <c r="D19674" s="18" t="inlineStr">
        <is>
          <t>BALLENAS_CONFIRMADAS_15M</t>
        </is>
      </c>
      <c r="E19674" s="43" t="inlineStr">
        <is>
          <t>Ethereum Up or Down - July 17, 8:00PM-8:15PM ET</t>
        </is>
      </c>
      <c r="F19674" s="18" t="inlineStr">
        <is>
          <t>BUY_NO</t>
        </is>
      </c>
      <c r="G19674" s="46" t="n">
        <v>0.415</v>
      </c>
      <c r="H19674" s="18" t="inlineStr">
        <is>
          <t>YES</t>
        </is>
      </c>
      <c r="I19674" s="11" t="inlineStr">
        <is>
          <t>❌ FALLO</t>
        </is>
      </c>
      <c r="J19674" s="61" t="n">
        <v>-1.11</v>
      </c>
      <c r="K19674" s="61" t="n">
        <v>-1.1322</v>
      </c>
      <c r="L19674" s="62" t="n">
        <v>-1.258</v>
      </c>
    </row>
    <row r="19675" ht="18" customHeight="1">
      <c r="A19675" s="29" t="n">
        <v>19674</v>
      </c>
      <c r="B19675" s="29" t="inlineStr">
        <is>
          <t>2026-07-18 00:19</t>
        </is>
      </c>
      <c r="C19675" s="29" t="inlineStr">
        <is>
          <t>2026-07-18 00:06</t>
        </is>
      </c>
      <c r="D19675" s="29" t="inlineStr">
        <is>
          <t>BALLENAS_CONFIRMADAS_15M</t>
        </is>
      </c>
      <c r="E19675" s="49" t="inlineStr">
        <is>
          <t>Solana Up or Down - July 17, 8:00PM-8:15PM ET</t>
        </is>
      </c>
      <c r="F19675" s="29" t="inlineStr">
        <is>
          <t>BUY_NO</t>
        </is>
      </c>
      <c r="G19675" s="51" t="n">
        <v>0.445</v>
      </c>
      <c r="H19675" s="29" t="inlineStr">
        <is>
          <t>YES</t>
        </is>
      </c>
      <c r="I19675" s="11" t="inlineStr">
        <is>
          <t>❌ FALLO</t>
        </is>
      </c>
      <c r="J19675" s="61" t="n">
        <v>-2</v>
      </c>
      <c r="K19675" s="61" t="n">
        <v>-2.04</v>
      </c>
      <c r="L19675" s="62" t="n">
        <v>-2.266666666666667</v>
      </c>
    </row>
    <row r="19676" ht="18" customHeight="1">
      <c r="A19676" s="18" t="n">
        <v>19675</v>
      </c>
      <c r="B19676" s="18" t="inlineStr">
        <is>
          <t>2026-07-18 00:19</t>
        </is>
      </c>
      <c r="C19676" s="18" t="inlineStr">
        <is>
          <t>2026-07-18 00:06</t>
        </is>
      </c>
      <c r="D19676" s="18" t="inlineStr">
        <is>
          <t>GBM_LATE_15M</t>
        </is>
      </c>
      <c r="E19676" s="43" t="inlineStr">
        <is>
          <t>Solana Up or Down - July 17, 8:00PM-8:15PM ET</t>
        </is>
      </c>
      <c r="F19676" s="18" t="inlineStr">
        <is>
          <t>BUY_NO</t>
        </is>
      </c>
      <c r="G19676" s="46" t="n">
        <v>0.445</v>
      </c>
      <c r="H19676" s="18" t="inlineStr">
        <is>
          <t>YES</t>
        </is>
      </c>
      <c r="I19676" s="11" t="inlineStr">
        <is>
          <t>❌ FALLO</t>
        </is>
      </c>
      <c r="J19676" s="61" t="n">
        <v>-1.97</v>
      </c>
      <c r="K19676" s="61" t="n">
        <v>-2.0094</v>
      </c>
      <c r="L19676" s="62" t="n">
        <v>-2.232666666666666</v>
      </c>
    </row>
    <row r="19677" ht="18" customHeight="1">
      <c r="A19677" s="29" t="n">
        <v>19676</v>
      </c>
      <c r="B19677" s="29" t="inlineStr">
        <is>
          <t>2026-07-18 00:19</t>
        </is>
      </c>
      <c r="C19677" s="29" t="inlineStr">
        <is>
          <t>2026-07-18 00:06</t>
        </is>
      </c>
      <c r="D19677" s="29" t="inlineStr">
        <is>
          <t>GBM_LATE_15M_TARDIO</t>
        </is>
      </c>
      <c r="E19677" s="49" t="inlineStr">
        <is>
          <t>Solana Up or Down - July 17, 8:00PM-8:15PM ET</t>
        </is>
      </c>
      <c r="F19677" s="29" t="inlineStr">
        <is>
          <t>BUY_NO</t>
        </is>
      </c>
      <c r="G19677" s="51" t="n">
        <v>0.445</v>
      </c>
      <c r="H19677" s="29" t="inlineStr">
        <is>
          <t>YES</t>
        </is>
      </c>
      <c r="I19677" s="11" t="inlineStr">
        <is>
          <t>❌ FALLO</t>
        </is>
      </c>
      <c r="J19677" s="61" t="n">
        <v>-1.17</v>
      </c>
      <c r="K19677" s="61" t="n">
        <v>-1.1934</v>
      </c>
      <c r="L19677" s="62" t="n">
        <v>-1.326</v>
      </c>
    </row>
    <row r="19678" ht="18" customHeight="1">
      <c r="A19678" s="18" t="n">
        <v>19677</v>
      </c>
      <c r="B19678" s="18" t="inlineStr">
        <is>
          <t>2026-07-18 00:19</t>
        </is>
      </c>
      <c r="C19678" s="18" t="inlineStr">
        <is>
          <t>2026-07-18 00:06</t>
        </is>
      </c>
      <c r="D19678" s="18" t="inlineStr">
        <is>
          <t>GBM_LATE_15M</t>
        </is>
      </c>
      <c r="E19678" s="43" t="inlineStr">
        <is>
          <t>XRP Up or Down - July 17, 8:00PM-8:15PM ET</t>
        </is>
      </c>
      <c r="F19678" s="18" t="inlineStr">
        <is>
          <t>BUY_YES</t>
        </is>
      </c>
      <c r="G19678" s="46" t="n">
        <v>0.335</v>
      </c>
      <c r="H19678" s="18" t="inlineStr">
        <is>
          <t>YES</t>
        </is>
      </c>
      <c r="I19678" s="10" t="inlineStr">
        <is>
          <t>✅ ACIERTO</t>
        </is>
      </c>
      <c r="J19678" s="63" t="n">
        <v>3.9701</v>
      </c>
      <c r="K19678" s="63" t="n">
        <v>3.9301</v>
      </c>
      <c r="L19678" s="64" t="n">
        <v>4.366777777777777</v>
      </c>
    </row>
    <row r="19679" ht="18" customHeight="1">
      <c r="A19679" s="29" t="n">
        <v>19678</v>
      </c>
      <c r="B19679" s="29" t="inlineStr">
        <is>
          <t>2026-07-18 00:19</t>
        </is>
      </c>
      <c r="C19679" s="29" t="inlineStr">
        <is>
          <t>2026-07-18 00:06</t>
        </is>
      </c>
      <c r="D19679" s="29" t="inlineStr">
        <is>
          <t>GBM_LATE_15M_TARDIO</t>
        </is>
      </c>
      <c r="E19679" s="49" t="inlineStr">
        <is>
          <t>XRP Up or Down - July 17, 8:00PM-8:15PM ET</t>
        </is>
      </c>
      <c r="F19679" s="29" t="inlineStr">
        <is>
          <t>BUY_YES</t>
        </is>
      </c>
      <c r="G19679" s="51" t="n">
        <v>0.335</v>
      </c>
      <c r="H19679" s="29" t="inlineStr">
        <is>
          <t>YES</t>
        </is>
      </c>
      <c r="I19679" s="10" t="inlineStr">
        <is>
          <t>✅ ACIERTO</t>
        </is>
      </c>
      <c r="J19679" s="63" t="n">
        <v>3.9701</v>
      </c>
      <c r="K19679" s="63" t="n">
        <v>3.9301</v>
      </c>
      <c r="L19679" s="64" t="n">
        <v>4.366777777777777</v>
      </c>
    </row>
    <row r="19680" ht="18" customHeight="1">
      <c r="A19680" s="18" t="n">
        <v>19679</v>
      </c>
      <c r="B19680" s="18" t="inlineStr">
        <is>
          <t>2026-07-18 00:19</t>
        </is>
      </c>
      <c r="C19680" s="18" t="inlineStr">
        <is>
          <t>2026-07-18 00:06</t>
        </is>
      </c>
      <c r="D19680" s="18" t="inlineStr">
        <is>
          <t>GBM_LATE_15M_ESPACIO_ATR</t>
        </is>
      </c>
      <c r="E19680" s="43" t="inlineStr">
        <is>
          <t>XRP Up or Down - July 17, 8:00PM-8:15PM ET</t>
        </is>
      </c>
      <c r="F19680" s="18" t="inlineStr">
        <is>
          <t>BUY_YES</t>
        </is>
      </c>
      <c r="G19680" s="46" t="n">
        <v>0.335</v>
      </c>
      <c r="H19680" s="18" t="inlineStr">
        <is>
          <t>YES</t>
        </is>
      </c>
      <c r="I19680" s="10" t="inlineStr">
        <is>
          <t>✅ ACIERTO</t>
        </is>
      </c>
      <c r="J19680" s="63" t="n">
        <v>3.9701</v>
      </c>
      <c r="K19680" s="63" t="n">
        <v>3.9301</v>
      </c>
      <c r="L19680" s="64" t="n">
        <v>4.366777777777777</v>
      </c>
    </row>
    <row r="19681" ht="18" customHeight="1">
      <c r="A19681" s="29" t="n">
        <v>19680</v>
      </c>
      <c r="B19681" s="29" t="inlineStr">
        <is>
          <t>2026-07-18 00:19</t>
        </is>
      </c>
      <c r="C19681" s="29" t="inlineStr">
        <is>
          <t>2026-07-18 00:11</t>
        </is>
      </c>
      <c r="D19681" s="29" t="inlineStr">
        <is>
          <t>GBM_LATE_15M_ESPACIO_ATR</t>
        </is>
      </c>
      <c r="E19681" s="49" t="inlineStr">
        <is>
          <t>Solana Up or Down - July 17, 8:00PM-8:15PM ET</t>
        </is>
      </c>
      <c r="F19681" s="29" t="inlineStr">
        <is>
          <t>BUY_YES</t>
        </is>
      </c>
      <c r="G19681" s="51" t="n">
        <v>0.535</v>
      </c>
      <c r="H19681" s="29" t="inlineStr">
        <is>
          <t>YES</t>
        </is>
      </c>
      <c r="I19681" s="10" t="inlineStr">
        <is>
          <t>✅ ACIERTO</t>
        </is>
      </c>
      <c r="J19681" s="63" t="n">
        <v>0.9908</v>
      </c>
      <c r="K19681" s="63" t="n">
        <v>0.968</v>
      </c>
      <c r="L19681" s="64" t="n">
        <v>1.075555555555556</v>
      </c>
    </row>
    <row r="19682" ht="18" customHeight="1">
      <c r="A19682" s="18" t="n">
        <v>19681</v>
      </c>
      <c r="B19682" s="18" t="inlineStr">
        <is>
          <t>2026-07-18 00:32</t>
        </is>
      </c>
      <c r="C19682" s="18" t="inlineStr">
        <is>
          <t>2026-07-18 00:16</t>
        </is>
      </c>
      <c r="D19682" s="18" t="inlineStr">
        <is>
          <t>LEADLAG_BTC_XRP_15M</t>
        </is>
      </c>
      <c r="E19682" s="43" t="inlineStr">
        <is>
          <t>XRP Up or Down - July 17, 8:15PM-8:30PM ET</t>
        </is>
      </c>
      <c r="F19682" s="18" t="inlineStr">
        <is>
          <t>BUY_YES</t>
        </is>
      </c>
      <c r="G19682" s="46" t="n">
        <v>0.475</v>
      </c>
      <c r="H19682" s="18" t="inlineStr">
        <is>
          <t>YES</t>
        </is>
      </c>
      <c r="I19682" s="10" t="inlineStr">
        <is>
          <t>✅ ACIERTO</t>
        </is>
      </c>
      <c r="J19682" s="63" t="n">
        <v>0.5526</v>
      </c>
      <c r="K19682" s="63" t="n">
        <v>0.5426</v>
      </c>
      <c r="L19682" s="64" t="n">
        <v>0.6028888888888888</v>
      </c>
    </row>
    <row r="19683" ht="18" customHeight="1">
      <c r="A19683" s="29" t="n">
        <v>19682</v>
      </c>
      <c r="B19683" s="29" t="inlineStr">
        <is>
          <t>2026-07-18 00:32</t>
        </is>
      </c>
      <c r="C19683" s="29" t="inlineStr">
        <is>
          <t>2026-07-18 00:18</t>
        </is>
      </c>
      <c r="D19683" s="29" t="inlineStr">
        <is>
          <t>GBM_LATE_15M</t>
        </is>
      </c>
      <c r="E19683" s="49" t="inlineStr">
        <is>
          <t>Bitcoin Up or Down - July 17, 8:15PM-8:30PM ET</t>
        </is>
      </c>
      <c r="F19683" s="29" t="inlineStr">
        <is>
          <t>BUY_YES</t>
        </is>
      </c>
      <c r="G19683" s="51" t="n">
        <v>0.515</v>
      </c>
      <c r="H19683" s="29" t="inlineStr">
        <is>
          <t>YES</t>
        </is>
      </c>
      <c r="I19683" s="10" t="inlineStr">
        <is>
          <t>✅ ACIERTO</t>
        </is>
      </c>
      <c r="J19683" s="63" t="n">
        <v>1.6857</v>
      </c>
      <c r="K19683" s="63" t="n">
        <v>1.6499</v>
      </c>
      <c r="L19683" s="64" t="n">
        <v>1.833222222222222</v>
      </c>
    </row>
    <row r="19684" ht="18" customHeight="1">
      <c r="A19684" s="18" t="n">
        <v>19683</v>
      </c>
      <c r="B19684" s="18" t="inlineStr">
        <is>
          <t>2026-07-18 00:32</t>
        </is>
      </c>
      <c r="C19684" s="18" t="inlineStr">
        <is>
          <t>2026-07-18 00:18</t>
        </is>
      </c>
      <c r="D19684" s="18" t="inlineStr">
        <is>
          <t>GBM_LATE_15M_ESPACIO_ATR</t>
        </is>
      </c>
      <c r="E19684" s="43" t="inlineStr">
        <is>
          <t>Bitcoin Up or Down - July 17, 8:15PM-8:30PM ET</t>
        </is>
      </c>
      <c r="F19684" s="18" t="inlineStr">
        <is>
          <t>BUY_YES</t>
        </is>
      </c>
      <c r="G19684" s="46" t="n">
        <v>0.515</v>
      </c>
      <c r="H19684" s="18" t="inlineStr">
        <is>
          <t>YES</t>
        </is>
      </c>
      <c r="I19684" s="10" t="inlineStr">
        <is>
          <t>✅ ACIERTO</t>
        </is>
      </c>
      <c r="J19684" s="63" t="n">
        <v>0.9512</v>
      </c>
      <c r="K19684" s="63" t="n">
        <v>0.931</v>
      </c>
      <c r="L19684" s="64" t="n">
        <v>1.034444444444444</v>
      </c>
    </row>
    <row r="19685" ht="18" customHeight="1">
      <c r="A19685" s="29" t="n">
        <v>19684</v>
      </c>
      <c r="B19685" s="29" t="inlineStr">
        <is>
          <t>2026-07-18 00:32</t>
        </is>
      </c>
      <c r="C19685" s="29" t="inlineStr">
        <is>
          <t>2026-07-18 00:18</t>
        </is>
      </c>
      <c r="D19685" s="29" t="inlineStr">
        <is>
          <t>GBM_LATE_15M</t>
        </is>
      </c>
      <c r="E19685" s="49" t="inlineStr">
        <is>
          <t>XRP Up or Down - July 17, 8:15PM-8:30PM ET</t>
        </is>
      </c>
      <c r="F19685" s="29" t="inlineStr">
        <is>
          <t>BUY_YES</t>
        </is>
      </c>
      <c r="G19685" s="51" t="n">
        <v>0.475</v>
      </c>
      <c r="H19685" s="29" t="inlineStr">
        <is>
          <t>YES</t>
        </is>
      </c>
      <c r="I19685" s="10" t="inlineStr">
        <is>
          <t>✅ ACIERTO</t>
        </is>
      </c>
      <c r="J19685" s="63" t="n">
        <v>2.2105</v>
      </c>
      <c r="K19685" s="63" t="n">
        <v>2.1705</v>
      </c>
      <c r="L19685" s="64" t="n">
        <v>2.411666666666667</v>
      </c>
    </row>
    <row r="19686" ht="18" customHeight="1">
      <c r="A19686" s="18" t="n">
        <v>19685</v>
      </c>
      <c r="B19686" s="18" t="inlineStr">
        <is>
          <t>2026-07-18 00:32</t>
        </is>
      </c>
      <c r="C19686" s="18" t="inlineStr">
        <is>
          <t>2026-07-18 00:18</t>
        </is>
      </c>
      <c r="D19686" s="18" t="inlineStr">
        <is>
          <t>GBM_LATE_15M_ESPACIO_ATR</t>
        </is>
      </c>
      <c r="E19686" s="43" t="inlineStr">
        <is>
          <t>XRP Up or Down - July 17, 8:15PM-8:30PM ET</t>
        </is>
      </c>
      <c r="F19686" s="18" t="inlineStr">
        <is>
          <t>BUY_YES</t>
        </is>
      </c>
      <c r="G19686" s="46" t="n">
        <v>0.475</v>
      </c>
      <c r="H19686" s="18" t="inlineStr">
        <is>
          <t>YES</t>
        </is>
      </c>
      <c r="I19686" s="10" t="inlineStr">
        <is>
          <t>✅ ACIERTO</t>
        </is>
      </c>
      <c r="J19686" s="63" t="n">
        <v>2.2105</v>
      </c>
      <c r="K19686" s="63" t="n">
        <v>2.1705</v>
      </c>
      <c r="L19686" s="64" t="n">
        <v>2.411666666666667</v>
      </c>
    </row>
    <row r="19687" ht="18" customHeight="1">
      <c r="A19687" s="29" t="n">
        <v>19686</v>
      </c>
      <c r="B19687" s="29" t="inlineStr">
        <is>
          <t>2026-07-18 00:32</t>
        </is>
      </c>
      <c r="C19687" s="29" t="inlineStr">
        <is>
          <t>2026-07-18 00:20</t>
        </is>
      </c>
      <c r="D19687" s="29" t="inlineStr">
        <is>
          <t>FAVORITO_CONFIRMADO</t>
        </is>
      </c>
      <c r="E19687" s="49" t="inlineStr">
        <is>
          <t>Bitcoin Up or Down - July 17, 8:15PM-8:30PM ET</t>
        </is>
      </c>
      <c r="F19687" s="29" t="inlineStr">
        <is>
          <t>BUY_YES</t>
        </is>
      </c>
      <c r="G19687" s="51" t="n">
        <v>0.675</v>
      </c>
      <c r="H19687" s="29" t="inlineStr">
        <is>
          <t>YES</t>
        </is>
      </c>
      <c r="I19687" s="10" t="inlineStr">
        <is>
          <t>✅ ACIERTO</t>
        </is>
      </c>
      <c r="J19687" s="63" t="n">
        <v>0.963</v>
      </c>
      <c r="K19687" s="63" t="n">
        <v>0.923</v>
      </c>
      <c r="L19687" s="64" t="n">
        <v>1.025555555555556</v>
      </c>
    </row>
    <row r="19688" ht="18" customHeight="1">
      <c r="A19688" s="18" t="n">
        <v>19687</v>
      </c>
      <c r="B19688" s="18" t="inlineStr">
        <is>
          <t>2026-07-18 00:32</t>
        </is>
      </c>
      <c r="C19688" s="18" t="inlineStr">
        <is>
          <t>2026-07-18 00:20</t>
        </is>
      </c>
      <c r="D19688" s="18" t="inlineStr">
        <is>
          <t>UPDOWN_GBM_15M_TARDIO</t>
        </is>
      </c>
      <c r="E19688" s="43" t="inlineStr">
        <is>
          <t>XRP Up or Down - July 17, 8:15PM-8:30PM ET</t>
        </is>
      </c>
      <c r="F19688" s="18" t="inlineStr">
        <is>
          <t>BUY_YES</t>
        </is>
      </c>
      <c r="G19688" s="46" t="n">
        <v>0.475</v>
      </c>
      <c r="H19688" s="18" t="inlineStr">
        <is>
          <t>YES</t>
        </is>
      </c>
      <c r="I19688" s="10" t="inlineStr">
        <is>
          <t>✅ ACIERTO</t>
        </is>
      </c>
      <c r="J19688" s="63" t="n">
        <v>1.8789</v>
      </c>
      <c r="K19688" s="63" t="n">
        <v>1.8449</v>
      </c>
      <c r="L19688" s="64" t="n">
        <v>2.049888888888889</v>
      </c>
    </row>
    <row r="19689" ht="18" customHeight="1">
      <c r="A19689" s="29" t="n">
        <v>19688</v>
      </c>
      <c r="B19689" s="29" t="inlineStr">
        <is>
          <t>2026-07-18 00:32</t>
        </is>
      </c>
      <c r="C19689" s="29" t="inlineStr">
        <is>
          <t>2026-07-18 00:20</t>
        </is>
      </c>
      <c r="D19689" s="29" t="inlineStr">
        <is>
          <t>GBM_LATE_15M_TARDIO</t>
        </is>
      </c>
      <c r="E19689" s="49" t="inlineStr">
        <is>
          <t>XRP Up or Down - July 17, 8:15PM-8:30PM ET</t>
        </is>
      </c>
      <c r="F19689" s="29" t="inlineStr">
        <is>
          <t>BUY_YES</t>
        </is>
      </c>
      <c r="G19689" s="51" t="n">
        <v>0.475</v>
      </c>
      <c r="H19689" s="29" t="inlineStr">
        <is>
          <t>YES</t>
        </is>
      </c>
      <c r="I19689" s="10" t="inlineStr">
        <is>
          <t>✅ ACIERTO</t>
        </is>
      </c>
      <c r="J19689" s="63" t="n">
        <v>2.2105</v>
      </c>
      <c r="K19689" s="63" t="n">
        <v>2.1705</v>
      </c>
      <c r="L19689" s="64" t="n">
        <v>2.411666666666667</v>
      </c>
    </row>
    <row r="19690" ht="18" customHeight="1">
      <c r="A19690" s="18" t="n">
        <v>19689</v>
      </c>
      <c r="B19690" s="18" t="inlineStr">
        <is>
          <t>2026-07-18 00:32</t>
        </is>
      </c>
      <c r="C19690" s="18" t="inlineStr">
        <is>
          <t>2026-07-18 00:20</t>
        </is>
      </c>
      <c r="D19690" s="18" t="inlineStr">
        <is>
          <t>GBM_LATE_15M_TARDIO</t>
        </is>
      </c>
      <c r="E19690" s="43" t="inlineStr">
        <is>
          <t>Bitcoin Up or Down - July 17, 8:15PM-8:30PM ET</t>
        </is>
      </c>
      <c r="F19690" s="18" t="inlineStr">
        <is>
          <t>BUY_YES</t>
        </is>
      </c>
      <c r="G19690" s="46" t="n">
        <v>0.675</v>
      </c>
      <c r="H19690" s="18" t="inlineStr">
        <is>
          <t>YES</t>
        </is>
      </c>
      <c r="I19690" s="10" t="inlineStr">
        <is>
          <t>✅ ACIERTO</t>
        </is>
      </c>
      <c r="J19690" s="63" t="n">
        <v>0.8233</v>
      </c>
      <c r="K19690" s="63" t="n">
        <v>0.7891</v>
      </c>
      <c r="L19690" s="64" t="n">
        <v>0.8767777777777778</v>
      </c>
    </row>
    <row r="19691" ht="18" customHeight="1">
      <c r="A19691" s="29" t="n">
        <v>19690</v>
      </c>
      <c r="B19691" s="29" t="inlineStr">
        <is>
          <t>2026-07-18 00:32</t>
        </is>
      </c>
      <c r="C19691" s="29" t="inlineStr">
        <is>
          <t>2026-07-18 00:22</t>
        </is>
      </c>
      <c r="D19691" s="29" t="inlineStr">
        <is>
          <t>UPDOWN_GBM</t>
        </is>
      </c>
      <c r="E19691" s="49" t="inlineStr">
        <is>
          <t>Bitcoin Up or Down - July 17, 8:15PM-8:30PM ET</t>
        </is>
      </c>
      <c r="F19691" s="29" t="inlineStr">
        <is>
          <t>BUY_YES</t>
        </is>
      </c>
      <c r="G19691" s="51" t="n">
        <v>0.675</v>
      </c>
      <c r="H19691" s="29" t="inlineStr">
        <is>
          <t>YES</t>
        </is>
      </c>
      <c r="I19691" s="10" t="inlineStr">
        <is>
          <t>✅ ACIERTO</t>
        </is>
      </c>
      <c r="J19691" s="63" t="n">
        <v>0.7655999999999999</v>
      </c>
      <c r="K19691" s="63" t="n">
        <v>0.7338</v>
      </c>
      <c r="L19691" s="64" t="n">
        <v>0.8153333333333334</v>
      </c>
    </row>
    <row r="19692" ht="18" customHeight="1">
      <c r="A19692" s="18" t="n">
        <v>19691</v>
      </c>
      <c r="B19692" s="18" t="inlineStr">
        <is>
          <t>2026-07-18 00:32</t>
        </is>
      </c>
      <c r="C19692" s="18" t="inlineStr">
        <is>
          <t>2026-07-18 00:22</t>
        </is>
      </c>
      <c r="D19692" s="18" t="inlineStr">
        <is>
          <t>UPDOWN_GBM_15M_TARDIO</t>
        </is>
      </c>
      <c r="E19692" s="43" t="inlineStr">
        <is>
          <t>Bitcoin Up or Down - July 17, 8:15PM-8:30PM ET</t>
        </is>
      </c>
      <c r="F19692" s="18" t="inlineStr">
        <is>
          <t>BUY_YES</t>
        </is>
      </c>
      <c r="G19692" s="46" t="n">
        <v>0.675</v>
      </c>
      <c r="H19692" s="18" t="inlineStr">
        <is>
          <t>YES</t>
        </is>
      </c>
      <c r="I19692" s="10" t="inlineStr">
        <is>
          <t>✅ ACIERTO</t>
        </is>
      </c>
      <c r="J19692" s="63" t="n">
        <v>0.2841</v>
      </c>
      <c r="K19692" s="63" t="n">
        <v>0.2723</v>
      </c>
      <c r="L19692" s="64" t="n">
        <v>0.3025555555555555</v>
      </c>
    </row>
    <row r="19693" ht="18" customHeight="1">
      <c r="A19693" s="29" t="n">
        <v>19692</v>
      </c>
      <c r="B19693" s="29" t="inlineStr">
        <is>
          <t>2026-07-18 00:32</t>
        </is>
      </c>
      <c r="C19693" s="29" t="inlineStr">
        <is>
          <t>2026-07-18 00:22</t>
        </is>
      </c>
      <c r="D19693" s="29" t="inlineStr">
        <is>
          <t>UPDOWN_GBM_15M_CROSS_WINDOW_SPREAD</t>
        </is>
      </c>
      <c r="E19693" s="49" t="inlineStr">
        <is>
          <t>Bitcoin Up or Down - July 17, 8:15PM-8:30PM ET</t>
        </is>
      </c>
      <c r="F19693" s="29" t="inlineStr">
        <is>
          <t>BUY_YES</t>
        </is>
      </c>
      <c r="G19693" s="51" t="n">
        <v>0.675</v>
      </c>
      <c r="H19693" s="29" t="inlineStr">
        <is>
          <t>YES</t>
        </is>
      </c>
      <c r="I19693" s="10" t="inlineStr">
        <is>
          <t>✅ ACIERTO</t>
        </is>
      </c>
      <c r="J19693" s="63" t="n">
        <v>0.52</v>
      </c>
      <c r="K19693" s="63" t="n">
        <v>0.4984</v>
      </c>
      <c r="L19693" s="64" t="n">
        <v>0.5537777777777778</v>
      </c>
    </row>
    <row r="19694" ht="18" customHeight="1">
      <c r="A19694" s="18" t="n">
        <v>19693</v>
      </c>
      <c r="B19694" s="18" t="inlineStr">
        <is>
          <t>2026-07-18 00:35</t>
        </is>
      </c>
      <c r="C19694" s="18" t="inlineStr">
        <is>
          <t>2026-07-18 00:18</t>
        </is>
      </c>
      <c r="D19694" s="18" t="inlineStr">
        <is>
          <t>GBM_LATE_15M</t>
        </is>
      </c>
      <c r="E19694" s="43" t="inlineStr">
        <is>
          <t>Ethereum Up or Down - July 17, 8:15PM-8:30PM ET</t>
        </is>
      </c>
      <c r="F19694" s="18" t="inlineStr">
        <is>
          <t>BUY_YES</t>
        </is>
      </c>
      <c r="G19694" s="46" t="n">
        <v>0.505</v>
      </c>
      <c r="H19694" s="18" t="inlineStr">
        <is>
          <t>NO</t>
        </is>
      </c>
      <c r="I19694" s="11" t="inlineStr">
        <is>
          <t>❌ FALLO</t>
        </is>
      </c>
      <c r="J19694" s="61" t="n">
        <v>-0.91</v>
      </c>
      <c r="K19694" s="61" t="n">
        <v>-0.9282</v>
      </c>
      <c r="L19694" s="62" t="n">
        <v>-1.031333333333333</v>
      </c>
    </row>
    <row r="19695" ht="18" customHeight="1">
      <c r="A19695" s="29" t="n">
        <v>19694</v>
      </c>
      <c r="B19695" s="29" t="inlineStr">
        <is>
          <t>2026-07-18 00:35</t>
        </is>
      </c>
      <c r="C19695" s="29" t="inlineStr">
        <is>
          <t>2026-07-18 00:18</t>
        </is>
      </c>
      <c r="D19695" s="29" t="inlineStr">
        <is>
          <t>GBM_LATE_15M_ESPACIO_ATR</t>
        </is>
      </c>
      <c r="E19695" s="49" t="inlineStr">
        <is>
          <t>Ethereum Up or Down - July 17, 8:15PM-8:30PM ET</t>
        </is>
      </c>
      <c r="F19695" s="29" t="inlineStr">
        <is>
          <t>BUY_YES</t>
        </is>
      </c>
      <c r="G19695" s="51" t="n">
        <v>0.505</v>
      </c>
      <c r="H19695" s="29" t="inlineStr">
        <is>
          <t>NO</t>
        </is>
      </c>
      <c r="I19695" s="11" t="inlineStr">
        <is>
          <t>❌ FALLO</t>
        </is>
      </c>
      <c r="J19695" s="61" t="n">
        <v>-2</v>
      </c>
      <c r="K19695" s="61" t="n">
        <v>-2.04</v>
      </c>
      <c r="L19695" s="62" t="n">
        <v>-2.266666666666667</v>
      </c>
    </row>
    <row r="19696" ht="18" customHeight="1">
      <c r="A19696" s="18" t="n">
        <v>19695</v>
      </c>
      <c r="B19696" s="18" t="inlineStr">
        <is>
          <t>2026-07-18 00:35</t>
        </is>
      </c>
      <c r="C19696" s="18" t="inlineStr">
        <is>
          <t>2026-07-18 00:18</t>
        </is>
      </c>
      <c r="D19696" s="18" t="inlineStr">
        <is>
          <t>GBM_LATE_15M</t>
        </is>
      </c>
      <c r="E19696" s="43" t="inlineStr">
        <is>
          <t>Solana Up or Down - July 17, 8:15PM-8:30PM ET</t>
        </is>
      </c>
      <c r="F19696" s="18" t="inlineStr">
        <is>
          <t>BUY_YES</t>
        </is>
      </c>
      <c r="G19696" s="46" t="n">
        <v>0.495</v>
      </c>
      <c r="H19696" s="18" t="inlineStr">
        <is>
          <t>YES</t>
        </is>
      </c>
      <c r="I19696" s="10" t="inlineStr">
        <is>
          <t>✅ ACIERTO</t>
        </is>
      </c>
      <c r="J19696" s="63" t="n">
        <v>1.9588</v>
      </c>
      <c r="K19696" s="63" t="n">
        <v>1.9204</v>
      </c>
      <c r="L19696" s="64" t="n">
        <v>2.133777777777778</v>
      </c>
    </row>
    <row r="19697" ht="18" customHeight="1">
      <c r="A19697" s="29" t="n">
        <v>19696</v>
      </c>
      <c r="B19697" s="29" t="inlineStr">
        <is>
          <t>2026-07-18 00:35</t>
        </is>
      </c>
      <c r="C19697" s="29" t="inlineStr">
        <is>
          <t>2026-07-18 00:18</t>
        </is>
      </c>
      <c r="D19697" s="29" t="inlineStr">
        <is>
          <t>GBM_LATE_15M_ESPACIO_ATR</t>
        </is>
      </c>
      <c r="E19697" s="49" t="inlineStr">
        <is>
          <t>Solana Up or Down - July 17, 8:15PM-8:30PM ET</t>
        </is>
      </c>
      <c r="F19697" s="29" t="inlineStr">
        <is>
          <t>BUY_YES</t>
        </is>
      </c>
      <c r="G19697" s="51" t="n">
        <v>0.495</v>
      </c>
      <c r="H19697" s="29" t="inlineStr">
        <is>
          <t>YES</t>
        </is>
      </c>
      <c r="I19697" s="10" t="inlineStr">
        <is>
          <t>✅ ACIERTO</t>
        </is>
      </c>
      <c r="J19697" s="63" t="n">
        <v>1.163</v>
      </c>
      <c r="K19697" s="63" t="n">
        <v>1.1402</v>
      </c>
      <c r="L19697" s="64" t="n">
        <v>1.266888888888889</v>
      </c>
    </row>
    <row r="19698" ht="18" customHeight="1">
      <c r="A19698" s="18" t="n">
        <v>19697</v>
      </c>
      <c r="B19698" s="18" t="inlineStr">
        <is>
          <t>2026-07-18 00:35</t>
        </is>
      </c>
      <c r="C19698" s="18" t="inlineStr">
        <is>
          <t>2026-07-18 00:20</t>
        </is>
      </c>
      <c r="D19698" s="18" t="inlineStr">
        <is>
          <t>GBM_LATE_15M_TARDIO</t>
        </is>
      </c>
      <c r="E19698" s="43" t="inlineStr">
        <is>
          <t>Ethereum Up or Down - July 17, 8:15PM-8:30PM ET</t>
        </is>
      </c>
      <c r="F19698" s="18" t="inlineStr">
        <is>
          <t>BUY_YES</t>
        </is>
      </c>
      <c r="G19698" s="46" t="n">
        <v>0.475</v>
      </c>
      <c r="H19698" s="18" t="inlineStr">
        <is>
          <t>NO</t>
        </is>
      </c>
      <c r="I19698" s="11" t="inlineStr">
        <is>
          <t>❌ FALLO</t>
        </is>
      </c>
      <c r="J19698" s="61" t="n">
        <v>-1.5</v>
      </c>
      <c r="K19698" s="61" t="n">
        <v>-1.53</v>
      </c>
      <c r="L19698" s="62" t="n">
        <v>-1.7</v>
      </c>
    </row>
    <row r="19699" ht="18" customHeight="1">
      <c r="A19699" s="29" t="n">
        <v>19698</v>
      </c>
      <c r="B19699" s="29" t="inlineStr">
        <is>
          <t>2026-07-18 00:35</t>
        </is>
      </c>
      <c r="C19699" s="29" t="inlineStr">
        <is>
          <t>2026-07-18 00:20</t>
        </is>
      </c>
      <c r="D19699" s="29" t="inlineStr">
        <is>
          <t>GBM_LATE_15M_TARDIO</t>
        </is>
      </c>
      <c r="E19699" s="49" t="inlineStr">
        <is>
          <t>Solana Up or Down - July 17, 8:15PM-8:30PM ET</t>
        </is>
      </c>
      <c r="F19699" s="29" t="inlineStr">
        <is>
          <t>BUY_YES</t>
        </is>
      </c>
      <c r="G19699" s="51" t="n">
        <v>0.545</v>
      </c>
      <c r="H19699" s="29" t="inlineStr">
        <is>
          <t>YES</t>
        </is>
      </c>
      <c r="I19699" s="10" t="inlineStr">
        <is>
          <t>✅ ACIERTO</t>
        </is>
      </c>
      <c r="J19699" s="63" t="n">
        <v>1.5028</v>
      </c>
      <c r="K19699" s="63" t="n">
        <v>1.4668</v>
      </c>
      <c r="L19699" s="64" t="n">
        <v>1.629777777777778</v>
      </c>
    </row>
    <row r="19700" ht="18" customHeight="1">
      <c r="A19700" s="18" t="n">
        <v>19699</v>
      </c>
      <c r="B19700" s="18" t="inlineStr">
        <is>
          <t>2026-07-18 00:35</t>
        </is>
      </c>
      <c r="C19700" s="18" t="inlineStr">
        <is>
          <t>2026-07-18 00:24</t>
        </is>
      </c>
      <c r="D19700" s="18" t="inlineStr">
        <is>
          <t>UPDOWN_GBM_15M_TARDIO</t>
        </is>
      </c>
      <c r="E19700" s="43" t="inlineStr">
        <is>
          <t>Ethereum Up or Down - July 17, 8:15PM-8:30PM ET</t>
        </is>
      </c>
      <c r="F19700" s="18" t="inlineStr">
        <is>
          <t>BUY_YES</t>
        </is>
      </c>
      <c r="G19700" s="46" t="n">
        <v>0.435</v>
      </c>
      <c r="H19700" s="18" t="inlineStr">
        <is>
          <t>NO</t>
        </is>
      </c>
      <c r="I19700" s="11" t="inlineStr">
        <is>
          <t>❌ FALLO</t>
        </is>
      </c>
      <c r="J19700" s="61" t="n">
        <v>-1.73</v>
      </c>
      <c r="K19700" s="61" t="n">
        <v>-1.7646</v>
      </c>
      <c r="L19700" s="62" t="n">
        <v>-1.960666666666667</v>
      </c>
    </row>
    <row r="19701" ht="18" customHeight="1">
      <c r="A19701" s="29" t="n">
        <v>19700</v>
      </c>
      <c r="B19701" s="29" t="inlineStr">
        <is>
          <t>2026-07-18 00:35</t>
        </is>
      </c>
      <c r="C19701" s="29" t="inlineStr">
        <is>
          <t>2026-07-18 00:24</t>
        </is>
      </c>
      <c r="D19701" s="29" t="inlineStr">
        <is>
          <t>FAVORITO_CONFIRMADO</t>
        </is>
      </c>
      <c r="E19701" s="49" t="inlineStr">
        <is>
          <t>Ethereum Up or Down - July 17, 8:15PM-8:30PM ET</t>
        </is>
      </c>
      <c r="F19701" s="29" t="inlineStr">
        <is>
          <t>BUY_NO</t>
        </is>
      </c>
      <c r="G19701" s="51" t="n">
        <v>0.435</v>
      </c>
      <c r="H19701" s="29" t="inlineStr">
        <is>
          <t>NO</t>
        </is>
      </c>
      <c r="I19701" s="10" t="inlineStr">
        <is>
          <t>✅ ACIERTO</t>
        </is>
      </c>
      <c r="J19701" s="63" t="n">
        <v>1.5398</v>
      </c>
      <c r="K19701" s="63" t="n">
        <v>1.4998</v>
      </c>
      <c r="L19701" s="64" t="n">
        <v>1.666444444444444</v>
      </c>
    </row>
    <row r="19702" ht="18" customHeight="1">
      <c r="A19702" s="18" t="n">
        <v>19701</v>
      </c>
      <c r="B19702" s="18" t="inlineStr">
        <is>
          <t>2026-07-18 00:42</t>
        </is>
      </c>
      <c r="C19702" s="18" t="inlineStr">
        <is>
          <t>2026-07-18 00:36</t>
        </is>
      </c>
      <c r="D19702" s="18" t="inlineStr">
        <is>
          <t>ORDER_FLOW_5M</t>
        </is>
      </c>
      <c r="E19702" s="43" t="inlineStr">
        <is>
          <t>BNB Up or Down - July 17, 8:35PM-8:40PM ET</t>
        </is>
      </c>
      <c r="F19702" s="18" t="inlineStr">
        <is>
          <t>BUY_NO</t>
        </is>
      </c>
      <c r="G19702" s="46" t="n">
        <v>0.5</v>
      </c>
      <c r="H19702" s="18" t="inlineStr">
        <is>
          <t>YES</t>
        </is>
      </c>
      <c r="I19702" s="11" t="inlineStr">
        <is>
          <t>❌ FALLO</t>
        </is>
      </c>
      <c r="J19702" s="61" t="n">
        <v>-0.57</v>
      </c>
      <c r="K19702" s="61" t="n">
        <v>-0.5814</v>
      </c>
      <c r="L19702" s="62" t="n">
        <v>-0.646</v>
      </c>
    </row>
    <row r="19703" ht="18" customHeight="1">
      <c r="A19703" s="29" t="n">
        <v>19702</v>
      </c>
      <c r="B19703" s="29" t="inlineStr">
        <is>
          <t>2026-07-18 00:42</t>
        </is>
      </c>
      <c r="C19703" s="29" t="inlineStr">
        <is>
          <t>2026-07-18 00:36</t>
        </is>
      </c>
      <c r="D19703" s="29" t="inlineStr">
        <is>
          <t>ORDER_FLOW_5M</t>
        </is>
      </c>
      <c r="E19703" s="49" t="inlineStr">
        <is>
          <t>Dogecoin Up or Down - July 17, 8:35PM-8:40PM ET</t>
        </is>
      </c>
      <c r="F19703" s="29" t="inlineStr">
        <is>
          <t>BUY_NO</t>
        </is>
      </c>
      <c r="G19703" s="51" t="n">
        <v>0.5</v>
      </c>
      <c r="H19703" s="29" t="inlineStr">
        <is>
          <t>NO</t>
        </is>
      </c>
      <c r="I19703" s="10" t="inlineStr">
        <is>
          <t>✅ ACIERTO</t>
        </is>
      </c>
      <c r="J19703" s="63" t="n">
        <v>0.5</v>
      </c>
      <c r="K19703" s="63" t="n">
        <v>0.49</v>
      </c>
      <c r="L19703" s="64" t="n">
        <v>0.5444444444444444</v>
      </c>
    </row>
    <row r="19704" ht="18" customHeight="1">
      <c r="A19704" s="18" t="n">
        <v>19703</v>
      </c>
      <c r="B19704" s="18" t="inlineStr">
        <is>
          <t>2026-07-18 00:46</t>
        </is>
      </c>
      <c r="C19704" s="18" t="inlineStr">
        <is>
          <t>2026-07-18 00:31</t>
        </is>
      </c>
      <c r="D19704" s="18" t="inlineStr">
        <is>
          <t>UPDOWN_GBM</t>
        </is>
      </c>
      <c r="E19704" s="43" t="inlineStr">
        <is>
          <t>BNB Up or Down - July 17, 8:30PM-8:45PM ET</t>
        </is>
      </c>
      <c r="F19704" s="18" t="inlineStr">
        <is>
          <t>BUY_NO</t>
        </is>
      </c>
      <c r="G19704" s="46" t="n">
        <v>0.475</v>
      </c>
      <c r="H19704" s="18" t="inlineStr">
        <is>
          <t>NO</t>
        </is>
      </c>
      <c r="I19704" s="10" t="inlineStr">
        <is>
          <t>✅ ACIERTO</t>
        </is>
      </c>
      <c r="J19704" s="63" t="n">
        <v>1.7733</v>
      </c>
      <c r="K19704" s="63" t="n">
        <v>1.7341</v>
      </c>
      <c r="L19704" s="64" t="n">
        <v>1.926777777777778</v>
      </c>
    </row>
    <row r="19705" ht="18" customHeight="1">
      <c r="A19705" s="29" t="n">
        <v>19704</v>
      </c>
      <c r="B19705" s="29" t="inlineStr">
        <is>
          <t>2026-07-18 00:49</t>
        </is>
      </c>
      <c r="C19705" s="29" t="inlineStr">
        <is>
          <t>2026-07-17 22:02</t>
        </is>
      </c>
      <c r="D19705" s="29" t="inlineStr">
        <is>
          <t>BALLENAS_CONFIRMADAS_15M</t>
        </is>
      </c>
      <c r="E19705" s="49" t="inlineStr">
        <is>
          <t>Solana Up or Down - July 17, 8:30PM-8:45PM ET</t>
        </is>
      </c>
      <c r="F19705" s="29" t="inlineStr">
        <is>
          <t>BUY_NO</t>
        </is>
      </c>
      <c r="G19705" s="51" t="n">
        <v>0.48</v>
      </c>
      <c r="H19705" s="29" t="inlineStr">
        <is>
          <t>NO</t>
        </is>
      </c>
      <c r="I19705" s="10" t="inlineStr">
        <is>
          <t>✅ ACIERTO</t>
        </is>
      </c>
      <c r="J19705" s="63" t="n">
        <v>1.8462</v>
      </c>
      <c r="K19705" s="63" t="n">
        <v>1.8062</v>
      </c>
      <c r="L19705" s="64" t="n">
        <v>2.006888888888889</v>
      </c>
    </row>
    <row r="19706" ht="18" customHeight="1">
      <c r="A19706" s="18" t="n">
        <v>19705</v>
      </c>
      <c r="B19706" s="18" t="inlineStr">
        <is>
          <t>2026-07-18 00:49</t>
        </is>
      </c>
      <c r="C19706" s="18" t="inlineStr">
        <is>
          <t>2026-07-18 00:31</t>
        </is>
      </c>
      <c r="D19706" s="18" t="inlineStr">
        <is>
          <t>BALLENAS_CONFIRMADAS_15M</t>
        </is>
      </c>
      <c r="E19706" s="43" t="inlineStr">
        <is>
          <t>XRP Up or Down - July 17, 8:30PM-8:45PM ET</t>
        </is>
      </c>
      <c r="F19706" s="18" t="inlineStr">
        <is>
          <t>BUY_NO</t>
        </is>
      </c>
      <c r="G19706" s="46" t="n">
        <v>0.48</v>
      </c>
      <c r="H19706" s="18" t="inlineStr">
        <is>
          <t>NO</t>
        </is>
      </c>
      <c r="I19706" s="10" t="inlineStr">
        <is>
          <t>✅ ACIERTO</t>
        </is>
      </c>
      <c r="J19706" s="63" t="n">
        <v>0.4615</v>
      </c>
      <c r="K19706" s="63" t="n">
        <v>0.4515</v>
      </c>
      <c r="L19706" s="64" t="n">
        <v>0.5016666666666667</v>
      </c>
    </row>
    <row r="19707" ht="18" customHeight="1">
      <c r="A19707" s="29" t="n">
        <v>19706</v>
      </c>
      <c r="B19707" s="29" t="inlineStr">
        <is>
          <t>2026-07-18 00:49</t>
        </is>
      </c>
      <c r="C19707" s="29" t="inlineStr">
        <is>
          <t>2026-07-18 00:31</t>
        </is>
      </c>
      <c r="D19707" s="29" t="inlineStr">
        <is>
          <t>BALLENAS_CONFIRMADAS_15M</t>
        </is>
      </c>
      <c r="E19707" s="49" t="inlineStr">
        <is>
          <t>Ethereum Up or Down - July 17, 8:30PM-8:45PM ET</t>
        </is>
      </c>
      <c r="F19707" s="29" t="inlineStr">
        <is>
          <t>BUY_NO</t>
        </is>
      </c>
      <c r="G19707" s="51" t="n">
        <v>0.48</v>
      </c>
      <c r="H19707" s="29" t="inlineStr">
        <is>
          <t>NO</t>
        </is>
      </c>
      <c r="I19707" s="10" t="inlineStr">
        <is>
          <t>✅ ACIERTO</t>
        </is>
      </c>
      <c r="J19707" s="63" t="n">
        <v>0.8769</v>
      </c>
      <c r="K19707" s="63" t="n">
        <v>0.8579</v>
      </c>
      <c r="L19707" s="64" t="n">
        <v>0.9532222222222222</v>
      </c>
    </row>
    <row r="19708" ht="18" customHeight="1">
      <c r="A19708" s="18" t="n">
        <v>19707</v>
      </c>
      <c r="B19708" s="18" t="inlineStr">
        <is>
          <t>2026-07-18 00:49</t>
        </is>
      </c>
      <c r="C19708" s="18" t="inlineStr">
        <is>
          <t>2026-07-18 00:33</t>
        </is>
      </c>
      <c r="D19708" s="18" t="inlineStr">
        <is>
          <t>GBM_LATE_15M</t>
        </is>
      </c>
      <c r="E19708" s="43" t="inlineStr">
        <is>
          <t>Solana Up or Down - July 17, 8:30PM-8:45PM ET</t>
        </is>
      </c>
      <c r="F19708" s="18" t="inlineStr">
        <is>
          <t>BUY_NO</t>
        </is>
      </c>
      <c r="G19708" s="46" t="n">
        <v>0.475</v>
      </c>
      <c r="H19708" s="18" t="inlineStr">
        <is>
          <t>NO</t>
        </is>
      </c>
      <c r="I19708" s="10" t="inlineStr">
        <is>
          <t>✅ ACIERTO</t>
        </is>
      </c>
      <c r="J19708" s="63" t="n">
        <v>1.7643</v>
      </c>
      <c r="K19708" s="63" t="n">
        <v>1.7253</v>
      </c>
      <c r="L19708" s="64" t="n">
        <v>1.917</v>
      </c>
    </row>
    <row r="19709" ht="18" customHeight="1">
      <c r="A19709" s="29" t="n">
        <v>19708</v>
      </c>
      <c r="B19709" s="29" t="inlineStr">
        <is>
          <t>2026-07-18 00:49</t>
        </is>
      </c>
      <c r="C19709" s="29" t="inlineStr">
        <is>
          <t>2026-07-18 00:33</t>
        </is>
      </c>
      <c r="D19709" s="29" t="inlineStr">
        <is>
          <t>GBM_LATE_15M</t>
        </is>
      </c>
      <c r="E19709" s="49" t="inlineStr">
        <is>
          <t>XRP Up or Down - July 17, 8:30PM-8:45PM ET</t>
        </is>
      </c>
      <c r="F19709" s="29" t="inlineStr">
        <is>
          <t>BUY_NO</t>
        </is>
      </c>
      <c r="G19709" s="51" t="n">
        <v>0.48</v>
      </c>
      <c r="H19709" s="29" t="inlineStr">
        <is>
          <t>NO</t>
        </is>
      </c>
      <c r="I19709" s="10" t="inlineStr">
        <is>
          <t>✅ ACIERTO</t>
        </is>
      </c>
      <c r="J19709" s="63" t="n">
        <v>1.8462</v>
      </c>
      <c r="K19709" s="63" t="n">
        <v>1.8062</v>
      </c>
      <c r="L19709" s="64" t="n">
        <v>2.006888888888889</v>
      </c>
    </row>
    <row r="19710" ht="18" customHeight="1">
      <c r="A19710" s="18" t="n">
        <v>19709</v>
      </c>
      <c r="B19710" s="18" t="inlineStr">
        <is>
          <t>2026-07-18 00:49</t>
        </is>
      </c>
      <c r="C19710" s="18" t="inlineStr">
        <is>
          <t>2026-07-18 00:33</t>
        </is>
      </c>
      <c r="D19710" s="18" t="inlineStr">
        <is>
          <t>GBM_LATE_15M</t>
        </is>
      </c>
      <c r="E19710" s="43" t="inlineStr">
        <is>
          <t>Bitcoin Up or Down - July 17, 8:30PM-8:45PM ET</t>
        </is>
      </c>
      <c r="F19710" s="18" t="inlineStr">
        <is>
          <t>BUY_NO</t>
        </is>
      </c>
      <c r="G19710" s="46" t="n">
        <v>0.495</v>
      </c>
      <c r="H19710" s="18" t="inlineStr">
        <is>
          <t>NO</t>
        </is>
      </c>
      <c r="I19710" s="10" t="inlineStr">
        <is>
          <t>✅ ACIERTO</t>
        </is>
      </c>
      <c r="J19710" s="63" t="n">
        <v>1.2547</v>
      </c>
      <c r="K19710" s="63" t="n">
        <v>1.2291</v>
      </c>
      <c r="L19710" s="64" t="n">
        <v>1.365666666666667</v>
      </c>
    </row>
    <row r="19711" ht="18" customHeight="1">
      <c r="A19711" s="29" t="n">
        <v>19710</v>
      </c>
      <c r="B19711" s="29" t="inlineStr">
        <is>
          <t>2026-07-18 00:49</t>
        </is>
      </c>
      <c r="C19711" s="29" t="inlineStr">
        <is>
          <t>2026-07-18 00:33</t>
        </is>
      </c>
      <c r="D19711" s="29" t="inlineStr">
        <is>
          <t>GBM_LATE_15M_ESPACIO_ATR</t>
        </is>
      </c>
      <c r="E19711" s="49" t="inlineStr">
        <is>
          <t>Bitcoin Up or Down - July 17, 8:30PM-8:45PM ET</t>
        </is>
      </c>
      <c r="F19711" s="29" t="inlineStr">
        <is>
          <t>BUY_NO</t>
        </is>
      </c>
      <c r="G19711" s="51" t="n">
        <v>0.495</v>
      </c>
      <c r="H19711" s="29" t="inlineStr">
        <is>
          <t>NO</t>
        </is>
      </c>
      <c r="I19711" s="10" t="inlineStr">
        <is>
          <t>✅ ACIERTO</t>
        </is>
      </c>
      <c r="J19711" s="63" t="n">
        <v>1.9604</v>
      </c>
      <c r="K19711" s="63" t="n">
        <v>1.9204</v>
      </c>
      <c r="L19711" s="64" t="n">
        <v>2.133777777777778</v>
      </c>
    </row>
    <row r="19712" ht="18" customHeight="1">
      <c r="A19712" s="18" t="n">
        <v>19711</v>
      </c>
      <c r="B19712" s="18" t="inlineStr">
        <is>
          <t>2026-07-18 00:49</t>
        </is>
      </c>
      <c r="C19712" s="18" t="inlineStr">
        <is>
          <t>2026-07-18 00:33</t>
        </is>
      </c>
      <c r="D19712" s="18" t="inlineStr">
        <is>
          <t>GBM_LATE_15M</t>
        </is>
      </c>
      <c r="E19712" s="43" t="inlineStr">
        <is>
          <t>Ethereum Up or Down - July 17, 8:30PM-8:45PM ET</t>
        </is>
      </c>
      <c r="F19712" s="18" t="inlineStr">
        <is>
          <t>BUY_NO</t>
        </is>
      </c>
      <c r="G19712" s="46" t="n">
        <v>0.48</v>
      </c>
      <c r="H19712" s="18" t="inlineStr">
        <is>
          <t>NO</t>
        </is>
      </c>
      <c r="I19712" s="10" t="inlineStr">
        <is>
          <t>✅ ACIERTO</t>
        </is>
      </c>
      <c r="J19712" s="63" t="n">
        <v>1.2185</v>
      </c>
      <c r="K19712" s="63" t="n">
        <v>1.1921</v>
      </c>
      <c r="L19712" s="64" t="n">
        <v>1.324555555555555</v>
      </c>
    </row>
    <row r="19713" ht="18" customHeight="1">
      <c r="A19713" s="29" t="n">
        <v>19712</v>
      </c>
      <c r="B19713" s="29" t="inlineStr">
        <is>
          <t>2026-07-18 00:49</t>
        </is>
      </c>
      <c r="C19713" s="29" t="inlineStr">
        <is>
          <t>2026-07-18 00:33</t>
        </is>
      </c>
      <c r="D19713" s="29" t="inlineStr">
        <is>
          <t>GBM_LATE_15M_ESPACIO_ATR</t>
        </is>
      </c>
      <c r="E19713" s="49" t="inlineStr">
        <is>
          <t>Ethereum Up or Down - July 17, 8:30PM-8:45PM ET</t>
        </is>
      </c>
      <c r="F19713" s="29" t="inlineStr">
        <is>
          <t>BUY_NO</t>
        </is>
      </c>
      <c r="G19713" s="51" t="n">
        <v>0.48</v>
      </c>
      <c r="H19713" s="29" t="inlineStr">
        <is>
          <t>NO</t>
        </is>
      </c>
      <c r="I19713" s="10" t="inlineStr">
        <is>
          <t>✅ ACIERTO</t>
        </is>
      </c>
      <c r="J19713" s="63" t="n">
        <v>1.8462</v>
      </c>
      <c r="K19713" s="63" t="n">
        <v>1.8062</v>
      </c>
      <c r="L19713" s="64" t="n">
        <v>2.006888888888889</v>
      </c>
    </row>
    <row r="19714" ht="18" customHeight="1">
      <c r="A19714" s="18" t="n">
        <v>19713</v>
      </c>
      <c r="B19714" s="18" t="inlineStr">
        <is>
          <t>2026-07-18 00:49</t>
        </is>
      </c>
      <c r="C19714" s="18" t="inlineStr">
        <is>
          <t>2026-07-18 00:34</t>
        </is>
      </c>
      <c r="D19714" s="18" t="inlineStr">
        <is>
          <t>UPDOWN_GBM</t>
        </is>
      </c>
      <c r="E19714" s="43" t="inlineStr">
        <is>
          <t>Ethereum Up or Down - July 17, 8:30PM-8:45PM ET</t>
        </is>
      </c>
      <c r="F19714" s="18" t="inlineStr">
        <is>
          <t>BUY_NO</t>
        </is>
      </c>
      <c r="G19714" s="46" t="n">
        <v>0.48</v>
      </c>
      <c r="H19714" s="18" t="inlineStr">
        <is>
          <t>NO</t>
        </is>
      </c>
      <c r="I19714" s="10" t="inlineStr">
        <is>
          <t>✅ ACIERTO</t>
        </is>
      </c>
      <c r="J19714" s="63" t="n">
        <v>1.0708</v>
      </c>
      <c r="K19714" s="63" t="n">
        <v>1.0476</v>
      </c>
      <c r="L19714" s="64" t="n">
        <v>1.164</v>
      </c>
    </row>
    <row r="19715" ht="18" customHeight="1">
      <c r="A19715" s="29" t="n">
        <v>19714</v>
      </c>
      <c r="B19715" s="29" t="inlineStr">
        <is>
          <t>2026-07-18 00:49</t>
        </is>
      </c>
      <c r="C19715" s="29" t="inlineStr">
        <is>
          <t>2026-07-18 00:34</t>
        </is>
      </c>
      <c r="D19715" s="29" t="inlineStr">
        <is>
          <t>UPDOWN_GBM_15M_TARDIO</t>
        </is>
      </c>
      <c r="E19715" s="49" t="inlineStr">
        <is>
          <t>Ethereum Up or Down - July 17, 8:30PM-8:45PM ET</t>
        </is>
      </c>
      <c r="F19715" s="29" t="inlineStr">
        <is>
          <t>BUY_NO</t>
        </is>
      </c>
      <c r="G19715" s="51" t="n">
        <v>0.48</v>
      </c>
      <c r="H19715" s="29" t="inlineStr">
        <is>
          <t>NO</t>
        </is>
      </c>
      <c r="I19715" s="10" t="inlineStr">
        <is>
          <t>✅ ACIERTO</t>
        </is>
      </c>
      <c r="J19715" s="63" t="n">
        <v>1.8462</v>
      </c>
      <c r="K19715" s="63" t="n">
        <v>1.8062</v>
      </c>
      <c r="L19715" s="64" t="n">
        <v>2.006888888888889</v>
      </c>
    </row>
    <row r="19716" ht="18" customHeight="1">
      <c r="A19716" s="18" t="n">
        <v>19715</v>
      </c>
      <c r="B19716" s="18" t="inlineStr">
        <is>
          <t>2026-07-18 00:49</t>
        </is>
      </c>
      <c r="C19716" s="18" t="inlineStr">
        <is>
          <t>2026-07-18 00:34</t>
        </is>
      </c>
      <c r="D19716" s="18" t="inlineStr">
        <is>
          <t>GBM_LATE_15M_TARDIO</t>
        </is>
      </c>
      <c r="E19716" s="43" t="inlineStr">
        <is>
          <t>Solana Up or Down - July 17, 8:30PM-8:45PM ET</t>
        </is>
      </c>
      <c r="F19716" s="18" t="inlineStr">
        <is>
          <t>BUY_NO</t>
        </is>
      </c>
      <c r="G19716" s="46" t="n">
        <v>0.475</v>
      </c>
      <c r="H19716" s="18" t="inlineStr">
        <is>
          <t>NO</t>
        </is>
      </c>
      <c r="I19716" s="10" t="inlineStr">
        <is>
          <t>✅ ACIERTO</t>
        </is>
      </c>
      <c r="J19716" s="63" t="n">
        <v>1.0133</v>
      </c>
      <c r="K19716" s="63" t="n">
        <v>0.9909</v>
      </c>
      <c r="L19716" s="64" t="n">
        <v>1.101</v>
      </c>
    </row>
    <row r="19717" ht="18" customHeight="1">
      <c r="A19717" s="29" t="n">
        <v>19716</v>
      </c>
      <c r="B19717" s="29" t="inlineStr">
        <is>
          <t>2026-07-18 00:49</t>
        </is>
      </c>
      <c r="C19717" s="29" t="inlineStr">
        <is>
          <t>2026-07-18 00:34</t>
        </is>
      </c>
      <c r="D19717" s="29" t="inlineStr">
        <is>
          <t>GBM_LATE_15M_TARDIO</t>
        </is>
      </c>
      <c r="E19717" s="49" t="inlineStr">
        <is>
          <t>XRP Up or Down - July 17, 8:30PM-8:45PM ET</t>
        </is>
      </c>
      <c r="F19717" s="29" t="inlineStr">
        <is>
          <t>BUY_NO</t>
        </is>
      </c>
      <c r="G19717" s="51" t="n">
        <v>0.48</v>
      </c>
      <c r="H19717" s="29" t="inlineStr">
        <is>
          <t>NO</t>
        </is>
      </c>
      <c r="I19717" s="10" t="inlineStr">
        <is>
          <t>✅ ACIERTO</t>
        </is>
      </c>
      <c r="J19717" s="63" t="n">
        <v>1.8462</v>
      </c>
      <c r="K19717" s="63" t="n">
        <v>1.8062</v>
      </c>
      <c r="L19717" s="64" t="n">
        <v>2.006888888888889</v>
      </c>
    </row>
    <row r="19718" ht="18" customHeight="1">
      <c r="A19718" s="18" t="n">
        <v>19717</v>
      </c>
      <c r="B19718" s="18" t="inlineStr">
        <is>
          <t>2026-07-18 00:49</t>
        </is>
      </c>
      <c r="C19718" s="18" t="inlineStr">
        <is>
          <t>2026-07-18 00:34</t>
        </is>
      </c>
      <c r="D19718" s="18" t="inlineStr">
        <is>
          <t>GBM_LATE_15M_TARDIO</t>
        </is>
      </c>
      <c r="E19718" s="43" t="inlineStr">
        <is>
          <t>Bitcoin Up or Down - July 17, 8:30PM-8:45PM ET</t>
        </is>
      </c>
      <c r="F19718" s="18" t="inlineStr">
        <is>
          <t>BUY_NO</t>
        </is>
      </c>
      <c r="G19718" s="46" t="n">
        <v>0.495</v>
      </c>
      <c r="H19718" s="18" t="inlineStr">
        <is>
          <t>NO</t>
        </is>
      </c>
      <c r="I19718" s="10" t="inlineStr">
        <is>
          <t>✅ ACIERTO</t>
        </is>
      </c>
      <c r="J19718" s="63" t="n">
        <v>1.1272</v>
      </c>
      <c r="K19718" s="63" t="n">
        <v>1.1042</v>
      </c>
      <c r="L19718" s="64" t="n">
        <v>1.226888888888889</v>
      </c>
    </row>
    <row r="19719" ht="18" customHeight="1">
      <c r="A19719" s="29" t="n">
        <v>19718</v>
      </c>
      <c r="B19719" s="29" t="inlineStr">
        <is>
          <t>2026-07-18 00:49</t>
        </is>
      </c>
      <c r="C19719" s="29" t="inlineStr">
        <is>
          <t>2026-07-18 00:34</t>
        </is>
      </c>
      <c r="D19719" s="29" t="inlineStr">
        <is>
          <t>GBM_LATE_15M_TARDIO</t>
        </is>
      </c>
      <c r="E19719" s="49" t="inlineStr">
        <is>
          <t>Ethereum Up or Down - July 17, 8:30PM-8:45PM ET</t>
        </is>
      </c>
      <c r="F19719" s="29" t="inlineStr">
        <is>
          <t>BUY_NO</t>
        </is>
      </c>
      <c r="G19719" s="51" t="n">
        <v>0.48</v>
      </c>
      <c r="H19719" s="29" t="inlineStr">
        <is>
          <t>NO</t>
        </is>
      </c>
      <c r="I19719" s="10" t="inlineStr">
        <is>
          <t>✅ ACIERTO</t>
        </is>
      </c>
      <c r="J19719" s="63" t="n">
        <v>1.0338</v>
      </c>
      <c r="K19719" s="63" t="n">
        <v>1.0114</v>
      </c>
      <c r="L19719" s="64" t="n">
        <v>1.123777777777778</v>
      </c>
    </row>
    <row r="19720" ht="18" customHeight="1">
      <c r="A19720" s="18" t="n">
        <v>19719</v>
      </c>
      <c r="B19720" s="18" t="inlineStr">
        <is>
          <t>2026-07-18 00:49</t>
        </is>
      </c>
      <c r="C19720" s="18" t="inlineStr">
        <is>
          <t>2026-07-18 00:36</t>
        </is>
      </c>
      <c r="D19720" s="18" t="inlineStr">
        <is>
          <t>UPDOWN_GBM</t>
        </is>
      </c>
      <c r="E19720" s="43" t="inlineStr">
        <is>
          <t>Solana Up or Down - July 17, 8:30PM-8:45PM ET</t>
        </is>
      </c>
      <c r="F19720" s="18" t="inlineStr">
        <is>
          <t>BUY_YES</t>
        </is>
      </c>
      <c r="G19720" s="46" t="n">
        <v>0.255</v>
      </c>
      <c r="H19720" s="18" t="inlineStr">
        <is>
          <t>NO</t>
        </is>
      </c>
      <c r="I19720" s="11" t="inlineStr">
        <is>
          <t>❌ FALLO</t>
        </is>
      </c>
      <c r="J19720" s="61" t="n">
        <v>-1.19</v>
      </c>
      <c r="K19720" s="61" t="n">
        <v>-1.2138</v>
      </c>
      <c r="L19720" s="62" t="n">
        <v>-1.348666666666667</v>
      </c>
    </row>
    <row r="19721" ht="18" customHeight="1">
      <c r="A19721" s="29" t="n">
        <v>19720</v>
      </c>
      <c r="B19721" s="29" t="inlineStr">
        <is>
          <t>2026-07-18 00:49</t>
        </is>
      </c>
      <c r="C19721" s="29" t="inlineStr">
        <is>
          <t>2026-07-18 00:36</t>
        </is>
      </c>
      <c r="D19721" s="29" t="inlineStr">
        <is>
          <t>UPDOWN_GBM_15M_TARDIO</t>
        </is>
      </c>
      <c r="E19721" s="49" t="inlineStr">
        <is>
          <t>Solana Up or Down - July 17, 8:30PM-8:45PM ET</t>
        </is>
      </c>
      <c r="F19721" s="29" t="inlineStr">
        <is>
          <t>BUY_YES</t>
        </is>
      </c>
      <c r="G19721" s="51" t="n">
        <v>0.255</v>
      </c>
      <c r="H19721" s="29" t="inlineStr">
        <is>
          <t>NO</t>
        </is>
      </c>
      <c r="I19721" s="11" t="inlineStr">
        <is>
          <t>❌ FALLO</t>
        </is>
      </c>
      <c r="J19721" s="61" t="n">
        <v>-1.97</v>
      </c>
      <c r="K19721" s="61" t="n">
        <v>-2.0094</v>
      </c>
      <c r="L19721" s="62" t="n">
        <v>-2.232666666666666</v>
      </c>
    </row>
    <row r="19722" ht="18" customHeight="1">
      <c r="A19722" s="18" t="n">
        <v>19721</v>
      </c>
      <c r="B19722" s="18" t="inlineStr">
        <is>
          <t>2026-07-18 00:49</t>
        </is>
      </c>
      <c r="C19722" s="18" t="inlineStr">
        <is>
          <t>2026-07-18 00:36</t>
        </is>
      </c>
      <c r="D19722" s="18" t="inlineStr">
        <is>
          <t>GBM_LATE_15M_ESPACIO_ATR</t>
        </is>
      </c>
      <c r="E19722" s="43" t="inlineStr">
        <is>
          <t>Solana Up or Down - July 17, 8:30PM-8:45PM ET</t>
        </is>
      </c>
      <c r="F19722" s="18" t="inlineStr">
        <is>
          <t>BUY_YES</t>
        </is>
      </c>
      <c r="G19722" s="46" t="n">
        <v>0.255</v>
      </c>
      <c r="H19722" s="18" t="inlineStr">
        <is>
          <t>NO</t>
        </is>
      </c>
      <c r="I19722" s="11" t="inlineStr">
        <is>
          <t>❌ FALLO</t>
        </is>
      </c>
      <c r="J19722" s="61" t="n">
        <v>-1.16</v>
      </c>
      <c r="K19722" s="61" t="n">
        <v>-1.1832</v>
      </c>
      <c r="L19722" s="62" t="n">
        <v>-1.314666666666667</v>
      </c>
    </row>
    <row r="19723" ht="18" customHeight="1">
      <c r="A19723" s="29" t="n">
        <v>19722</v>
      </c>
      <c r="B19723" s="29" t="inlineStr">
        <is>
          <t>2026-07-18 00:49</t>
        </is>
      </c>
      <c r="C19723" s="29" t="inlineStr">
        <is>
          <t>2026-07-18 00:36</t>
        </is>
      </c>
      <c r="D19723" s="29" t="inlineStr">
        <is>
          <t>FAVORITO_CONFIRMADO</t>
        </is>
      </c>
      <c r="E19723" s="49" t="inlineStr">
        <is>
          <t>Solana Up or Down - July 17, 8:30PM-8:45PM ET</t>
        </is>
      </c>
      <c r="F19723" s="29" t="inlineStr">
        <is>
          <t>BUY_NO</t>
        </is>
      </c>
      <c r="G19723" s="51" t="n">
        <v>0.255</v>
      </c>
      <c r="H19723" s="29" t="inlineStr">
        <is>
          <t>NO</t>
        </is>
      </c>
      <c r="I19723" s="10" t="inlineStr">
        <is>
          <t>✅ ACIERTO</t>
        </is>
      </c>
      <c r="J19723" s="63" t="n">
        <v>0.6846</v>
      </c>
      <c r="K19723" s="63" t="n">
        <v>0.6446</v>
      </c>
      <c r="L19723" s="64" t="n">
        <v>0.7162222222222222</v>
      </c>
    </row>
    <row r="19724" ht="18" customHeight="1">
      <c r="A19724" s="18" t="n">
        <v>19723</v>
      </c>
      <c r="B19724" s="18" t="inlineStr">
        <is>
          <t>2026-07-18 00:49</t>
        </is>
      </c>
      <c r="C19724" s="18" t="inlineStr">
        <is>
          <t>2026-07-18 00:36</t>
        </is>
      </c>
      <c r="D19724" s="18" t="inlineStr">
        <is>
          <t>FAVORITO_CONFIRMADO</t>
        </is>
      </c>
      <c r="E19724" s="43" t="inlineStr">
        <is>
          <t>Bitcoin Up or Down - July 17, 8:30PM-8:45PM ET</t>
        </is>
      </c>
      <c r="F19724" s="18" t="inlineStr">
        <is>
          <t>BUY_NO</t>
        </is>
      </c>
      <c r="G19724" s="46" t="n">
        <v>0.205</v>
      </c>
      <c r="H19724" s="18" t="inlineStr">
        <is>
          <t>NO</t>
        </is>
      </c>
      <c r="I19724" s="10" t="inlineStr">
        <is>
          <t>✅ ACIERTO</t>
        </is>
      </c>
      <c r="J19724" s="63" t="n">
        <v>0.5157</v>
      </c>
      <c r="K19724" s="63" t="n">
        <v>0.4757</v>
      </c>
      <c r="L19724" s="64" t="n">
        <v>0.5285555555555556</v>
      </c>
    </row>
    <row r="19725" ht="18" customHeight="1">
      <c r="A19725" s="29" t="n">
        <v>19724</v>
      </c>
      <c r="B19725" s="29" t="inlineStr">
        <is>
          <t>2026-07-18 00:49</t>
        </is>
      </c>
      <c r="C19725" s="29" t="inlineStr">
        <is>
          <t>2026-07-18 00:36</t>
        </is>
      </c>
      <c r="D19725" s="29" t="inlineStr">
        <is>
          <t>FAVORITO_CONFIRMADO</t>
        </is>
      </c>
      <c r="E19725" s="49" t="inlineStr">
        <is>
          <t>Ethereum Up or Down - July 17, 8:30PM-8:45PM ET</t>
        </is>
      </c>
      <c r="F19725" s="29" t="inlineStr">
        <is>
          <t>BUY_NO</t>
        </is>
      </c>
      <c r="G19725" s="51" t="n">
        <v>0.335</v>
      </c>
      <c r="H19725" s="29" t="inlineStr">
        <is>
          <t>NO</t>
        </is>
      </c>
      <c r="I19725" s="10" t="inlineStr">
        <is>
          <t>✅ ACIERTO</t>
        </is>
      </c>
      <c r="J19725" s="63" t="n">
        <v>1.0075</v>
      </c>
      <c r="K19725" s="63" t="n">
        <v>0.9675</v>
      </c>
      <c r="L19725" s="64" t="n">
        <v>1.075</v>
      </c>
    </row>
    <row r="19726" ht="18" customHeight="1">
      <c r="A19726" s="18" t="n">
        <v>19725</v>
      </c>
      <c r="B19726" s="18" t="inlineStr">
        <is>
          <t>2026-07-18 00:49</t>
        </is>
      </c>
      <c r="C19726" s="18" t="inlineStr">
        <is>
          <t>2026-07-18 00:39</t>
        </is>
      </c>
      <c r="D19726" s="18" t="inlineStr">
        <is>
          <t>GBM_LATE_15M_ESPACIO_ATR</t>
        </is>
      </c>
      <c r="E19726" s="43" t="inlineStr">
        <is>
          <t>XRP Up or Down - July 17, 8:30PM-8:45PM ET</t>
        </is>
      </c>
      <c r="F19726" s="18" t="inlineStr">
        <is>
          <t>BUY_NO</t>
        </is>
      </c>
      <c r="G19726" s="46" t="n">
        <v>0.48</v>
      </c>
      <c r="H19726" s="18" t="inlineStr">
        <is>
          <t>NO</t>
        </is>
      </c>
      <c r="I19726" s="10" t="inlineStr">
        <is>
          <t>✅ ACIERTO</t>
        </is>
      </c>
      <c r="J19726" s="63" t="n">
        <v>1.8462</v>
      </c>
      <c r="K19726" s="63" t="n">
        <v>1.8062</v>
      </c>
      <c r="L19726" s="64" t="n">
        <v>2.006888888888889</v>
      </c>
    </row>
    <row r="19727" ht="18" customHeight="1">
      <c r="A19727" s="29" t="n">
        <v>19726</v>
      </c>
      <c r="B19727" s="29" t="inlineStr">
        <is>
          <t>2026-07-18 00:49</t>
        </is>
      </c>
      <c r="C19727" s="29" t="inlineStr">
        <is>
          <t>2026-07-18 00:41</t>
        </is>
      </c>
      <c r="D19727" s="29" t="inlineStr">
        <is>
          <t>ORDER_FLOW_5M</t>
        </is>
      </c>
      <c r="E19727" s="49" t="inlineStr">
        <is>
          <t>XRP Up or Down - July 17, 8:40PM-8:45PM ET</t>
        </is>
      </c>
      <c r="F19727" s="29" t="inlineStr">
        <is>
          <t>BUY_NO</t>
        </is>
      </c>
      <c r="G19727" s="51" t="n">
        <v>0.5</v>
      </c>
      <c r="H19727" s="29" t="inlineStr">
        <is>
          <t>YES</t>
        </is>
      </c>
      <c r="I19727" s="11" t="inlineStr">
        <is>
          <t>❌ FALLO</t>
        </is>
      </c>
      <c r="J19727" s="61" t="n">
        <v>-0.5</v>
      </c>
      <c r="K19727" s="61" t="n">
        <v>-0.51</v>
      </c>
      <c r="L19727" s="62" t="n">
        <v>-0.5666666666666667</v>
      </c>
    </row>
    <row r="19728" ht="18" customHeight="1">
      <c r="A19728" s="18" t="n">
        <v>19727</v>
      </c>
      <c r="B19728" s="18" t="inlineStr">
        <is>
          <t>2026-07-18 01:03</t>
        </is>
      </c>
      <c r="C19728" s="18" t="inlineStr">
        <is>
          <t>2026-07-18 00:48</t>
        </is>
      </c>
      <c r="D19728" s="18" t="inlineStr">
        <is>
          <t>GBM_LATE_15M</t>
        </is>
      </c>
      <c r="E19728" s="43" t="inlineStr">
        <is>
          <t>Solana Up or Down - July 17, 8:45PM-9:00PM ET</t>
        </is>
      </c>
      <c r="F19728" s="18" t="inlineStr">
        <is>
          <t>BUY_YES</t>
        </is>
      </c>
      <c r="G19728" s="46" t="n">
        <v>0.505</v>
      </c>
      <c r="H19728" s="18" t="inlineStr">
        <is>
          <t>NO</t>
        </is>
      </c>
      <c r="I19728" s="11" t="inlineStr">
        <is>
          <t>❌ FALLO</t>
        </is>
      </c>
      <c r="J19728" s="61" t="n">
        <v>-1.53</v>
      </c>
      <c r="K19728" s="61" t="n">
        <v>-1.5606</v>
      </c>
      <c r="L19728" s="62" t="n">
        <v>-1.734</v>
      </c>
    </row>
    <row r="19729" ht="18" customHeight="1">
      <c r="A19729" s="29" t="n">
        <v>19728</v>
      </c>
      <c r="B19729" s="29" t="inlineStr">
        <is>
          <t>2026-07-18 01:03</t>
        </is>
      </c>
      <c r="C19729" s="29" t="inlineStr">
        <is>
          <t>2026-07-18 00:48</t>
        </is>
      </c>
      <c r="D19729" s="29" t="inlineStr">
        <is>
          <t>GBM_LATE_15M_ESPACIO_ATR</t>
        </is>
      </c>
      <c r="E19729" s="49" t="inlineStr">
        <is>
          <t>Solana Up or Down - July 17, 8:45PM-9:00PM ET</t>
        </is>
      </c>
      <c r="F19729" s="29" t="inlineStr">
        <is>
          <t>BUY_YES</t>
        </is>
      </c>
      <c r="G19729" s="51" t="n">
        <v>0.505</v>
      </c>
      <c r="H19729" s="29" t="inlineStr">
        <is>
          <t>NO</t>
        </is>
      </c>
      <c r="I19729" s="11" t="inlineStr">
        <is>
          <t>❌ FALLO</t>
        </is>
      </c>
      <c r="J19729" s="61" t="n">
        <v>-1.16</v>
      </c>
      <c r="K19729" s="61" t="n">
        <v>-1.1832</v>
      </c>
      <c r="L19729" s="62" t="n">
        <v>-1.314666666666667</v>
      </c>
    </row>
    <row r="19730" ht="18" customHeight="1">
      <c r="A19730" s="18" t="n">
        <v>19729</v>
      </c>
      <c r="B19730" s="18" t="inlineStr">
        <is>
          <t>2026-07-18 01:03</t>
        </is>
      </c>
      <c r="C19730" s="18" t="inlineStr">
        <is>
          <t>2026-07-18 00:50</t>
        </is>
      </c>
      <c r="D19730" s="18" t="inlineStr">
        <is>
          <t>GBM_LATE_15M_TARDIO</t>
        </is>
      </c>
      <c r="E19730" s="43" t="inlineStr">
        <is>
          <t>Solana Up or Down - July 17, 8:45PM-9:00PM ET</t>
        </is>
      </c>
      <c r="F19730" s="18" t="inlineStr">
        <is>
          <t>BUY_YES</t>
        </is>
      </c>
      <c r="G19730" s="46" t="n">
        <v>0.505</v>
      </c>
      <c r="H19730" s="18" t="inlineStr">
        <is>
          <t>NO</t>
        </is>
      </c>
      <c r="I19730" s="11" t="inlineStr">
        <is>
          <t>❌ FALLO</t>
        </is>
      </c>
      <c r="J19730" s="61" t="n">
        <v>-1.82</v>
      </c>
      <c r="K19730" s="61" t="n">
        <v>-1.8564</v>
      </c>
      <c r="L19730" s="62" t="n">
        <v>-2.062666666666667</v>
      </c>
    </row>
    <row r="19731" ht="18" customHeight="1">
      <c r="A19731" s="29" t="n">
        <v>19730</v>
      </c>
      <c r="B19731" s="29" t="inlineStr">
        <is>
          <t>2026-07-18 01:03</t>
        </is>
      </c>
      <c r="C19731" s="29" t="inlineStr">
        <is>
          <t>2026-07-18 00:50</t>
        </is>
      </c>
      <c r="D19731" s="29" t="inlineStr">
        <is>
          <t>GBM_LATE_15M_TARDIO</t>
        </is>
      </c>
      <c r="E19731" s="49" t="inlineStr">
        <is>
          <t>Ethereum Up or Down - July 17, 8:45PM-9:00PM ET</t>
        </is>
      </c>
      <c r="F19731" s="29" t="inlineStr">
        <is>
          <t>BUY_YES</t>
        </is>
      </c>
      <c r="G19731" s="51" t="n">
        <v>0.525</v>
      </c>
      <c r="H19731" s="29" t="inlineStr">
        <is>
          <t>NO</t>
        </is>
      </c>
      <c r="I19731" s="11" t="inlineStr">
        <is>
          <t>❌ FALLO</t>
        </is>
      </c>
      <c r="J19731" s="61" t="n">
        <v>-1.13</v>
      </c>
      <c r="K19731" s="61" t="n">
        <v>-1.1526</v>
      </c>
      <c r="L19731" s="62" t="n">
        <v>-1.280666666666667</v>
      </c>
    </row>
    <row r="19732" ht="18" customHeight="1">
      <c r="A19732" s="18" t="n">
        <v>19731</v>
      </c>
      <c r="B19732" s="18" t="inlineStr">
        <is>
          <t>2026-07-18 01:03</t>
        </is>
      </c>
      <c r="C19732" s="18" t="inlineStr">
        <is>
          <t>2026-07-18 00:50</t>
        </is>
      </c>
      <c r="D19732" s="18" t="inlineStr">
        <is>
          <t>GBM_LATE_15M_ESPACIO_ATR</t>
        </is>
      </c>
      <c r="E19732" s="43" t="inlineStr">
        <is>
          <t>Ethereum Up or Down - July 17, 8:45PM-9:00PM ET</t>
        </is>
      </c>
      <c r="F19732" s="18" t="inlineStr">
        <is>
          <t>BUY_YES</t>
        </is>
      </c>
      <c r="G19732" s="46" t="n">
        <v>0.525</v>
      </c>
      <c r="H19732" s="18" t="inlineStr">
        <is>
          <t>NO</t>
        </is>
      </c>
      <c r="I19732" s="11" t="inlineStr">
        <is>
          <t>❌ FALLO</t>
        </is>
      </c>
      <c r="J19732" s="61" t="n">
        <v>-2</v>
      </c>
      <c r="K19732" s="61" t="n">
        <v>-2.04</v>
      </c>
      <c r="L19732" s="62" t="n">
        <v>-2.266666666666667</v>
      </c>
    </row>
    <row r="19733" ht="18" customHeight="1">
      <c r="A19733" s="29" t="n">
        <v>19732</v>
      </c>
      <c r="B19733" s="29" t="inlineStr">
        <is>
          <t>2026-07-18 01:03</t>
        </is>
      </c>
      <c r="C19733" s="29" t="inlineStr">
        <is>
          <t>2026-07-18 00:52</t>
        </is>
      </c>
      <c r="D19733" s="29" t="inlineStr">
        <is>
          <t>BALLENAS_CONFIRMADAS_15M</t>
        </is>
      </c>
      <c r="E19733" s="49" t="inlineStr">
        <is>
          <t>Ethereum Up or Down - July 17, 8:45PM-9:00PM ET</t>
        </is>
      </c>
      <c r="F19733" s="29" t="inlineStr">
        <is>
          <t>BUY_YES</t>
        </is>
      </c>
      <c r="G19733" s="51" t="n">
        <v>0.765</v>
      </c>
      <c r="H19733" s="29" t="inlineStr">
        <is>
          <t>NO</t>
        </is>
      </c>
      <c r="I19733" s="11" t="inlineStr">
        <is>
          <t>❌ FALLO</t>
        </is>
      </c>
      <c r="J19733" s="61" t="n">
        <v>-0.89</v>
      </c>
      <c r="K19733" s="61" t="n">
        <v>-0.9078000000000001</v>
      </c>
      <c r="L19733" s="62" t="n">
        <v>-1.008666666666667</v>
      </c>
    </row>
    <row r="19734" ht="18" customHeight="1">
      <c r="A19734" s="18" t="n">
        <v>19733</v>
      </c>
      <c r="B19734" s="18" t="inlineStr">
        <is>
          <t>2026-07-18 01:03</t>
        </is>
      </c>
      <c r="C19734" s="18" t="inlineStr">
        <is>
          <t>2026-07-18 00:52</t>
        </is>
      </c>
      <c r="D19734" s="18" t="inlineStr">
        <is>
          <t>FAVORITO_CONFIRMADO</t>
        </is>
      </c>
      <c r="E19734" s="43" t="inlineStr">
        <is>
          <t>Ethereum Up or Down - July 17, 8:45PM-9:00PM ET</t>
        </is>
      </c>
      <c r="F19734" s="18" t="inlineStr">
        <is>
          <t>BUY_YES</t>
        </is>
      </c>
      <c r="G19734" s="46" t="n">
        <v>0.765</v>
      </c>
      <c r="H19734" s="18" t="inlineStr">
        <is>
          <t>NO</t>
        </is>
      </c>
      <c r="I19734" s="11" t="inlineStr">
        <is>
          <t>❌ FALLO</t>
        </is>
      </c>
      <c r="J19734" s="61" t="n">
        <v>-2</v>
      </c>
      <c r="K19734" s="61" t="n">
        <v>-2.04</v>
      </c>
      <c r="L19734" s="62" t="n">
        <v>-2.266666666666667</v>
      </c>
    </row>
    <row r="19735" ht="18" customHeight="1">
      <c r="A19735" s="29" t="n">
        <v>19734</v>
      </c>
      <c r="B19735" s="29" t="inlineStr">
        <is>
          <t>2026-07-18 01:03</t>
        </is>
      </c>
      <c r="C19735" s="29" t="inlineStr">
        <is>
          <t>2026-07-18 00:52</t>
        </is>
      </c>
      <c r="D19735" s="29" t="inlineStr">
        <is>
          <t>FAVORITO_CONFIRMADO</t>
        </is>
      </c>
      <c r="E19735" s="49" t="inlineStr">
        <is>
          <t>Solana Up or Down - July 17, 8:45PM-9:00PM ET</t>
        </is>
      </c>
      <c r="F19735" s="29" t="inlineStr">
        <is>
          <t>BUY_YES</t>
        </is>
      </c>
      <c r="G19735" s="51" t="n">
        <v>0.615</v>
      </c>
      <c r="H19735" s="29" t="inlineStr">
        <is>
          <t>NO</t>
        </is>
      </c>
      <c r="I19735" s="11" t="inlineStr">
        <is>
          <t>❌ FALLO</t>
        </is>
      </c>
      <c r="J19735" s="61" t="n">
        <v>-2</v>
      </c>
      <c r="K19735" s="61" t="n">
        <v>-2.04</v>
      </c>
      <c r="L19735" s="62" t="n">
        <v>-2.266666666666667</v>
      </c>
    </row>
    <row r="19736" ht="18" customHeight="1">
      <c r="A19736" s="18" t="n">
        <v>19735</v>
      </c>
      <c r="B19736" s="18" t="inlineStr">
        <is>
          <t>2026-07-18 01:03</t>
        </is>
      </c>
      <c r="C19736" s="18" t="inlineStr">
        <is>
          <t>2026-07-18 00:52</t>
        </is>
      </c>
      <c r="D19736" s="18" t="inlineStr">
        <is>
          <t>FAVORITO_CONFIRMADO</t>
        </is>
      </c>
      <c r="E19736" s="43" t="inlineStr">
        <is>
          <t>Bitcoin Up or Down - July 17, 8:45PM-9:00PM ET</t>
        </is>
      </c>
      <c r="F19736" s="18" t="inlineStr">
        <is>
          <t>BUY_YES</t>
        </is>
      </c>
      <c r="G19736" s="46" t="n">
        <v>0.575</v>
      </c>
      <c r="H19736" s="18" t="inlineStr">
        <is>
          <t>NO</t>
        </is>
      </c>
      <c r="I19736" s="11" t="inlineStr">
        <is>
          <t>❌ FALLO</t>
        </is>
      </c>
      <c r="J19736" s="61" t="n">
        <v>-2</v>
      </c>
      <c r="K19736" s="61" t="n">
        <v>-2.04</v>
      </c>
      <c r="L19736" s="62" t="n">
        <v>-2.266666666666667</v>
      </c>
    </row>
    <row r="19737" ht="18" customHeight="1">
      <c r="A19737" s="29" t="n">
        <v>19736</v>
      </c>
      <c r="B19737" s="29" t="inlineStr">
        <is>
          <t>2026-07-18 01:03</t>
        </is>
      </c>
      <c r="C19737" s="29" t="inlineStr">
        <is>
          <t>2026-07-18 00:55</t>
        </is>
      </c>
      <c r="D19737" s="29" t="inlineStr">
        <is>
          <t>GBM_LATE_15M</t>
        </is>
      </c>
      <c r="E19737" s="49" t="inlineStr">
        <is>
          <t>Bitcoin Up or Down - July 17, 8:45PM-9:00PM ET</t>
        </is>
      </c>
      <c r="F19737" s="29" t="inlineStr">
        <is>
          <t>BUY_NO</t>
        </is>
      </c>
      <c r="G19737" s="51" t="n">
        <v>0.575</v>
      </c>
      <c r="H19737" s="29" t="inlineStr">
        <is>
          <t>NO</t>
        </is>
      </c>
      <c r="I19737" s="10" t="inlineStr">
        <is>
          <t>✅ ACIERTO</t>
        </is>
      </c>
      <c r="J19737" s="63" t="n">
        <v>1.7318</v>
      </c>
      <c r="K19737" s="63" t="n">
        <v>1.7062</v>
      </c>
      <c r="L19737" s="64" t="n">
        <v>1.895777777777778</v>
      </c>
    </row>
    <row r="19738" ht="18" customHeight="1">
      <c r="A19738" s="18" t="n">
        <v>19737</v>
      </c>
      <c r="B19738" s="18" t="inlineStr">
        <is>
          <t>2026-07-18 01:03</t>
        </is>
      </c>
      <c r="C19738" s="18" t="inlineStr">
        <is>
          <t>2026-07-18 00:55</t>
        </is>
      </c>
      <c r="D19738" s="18" t="inlineStr">
        <is>
          <t>GBM_LATE_15M_TARDIO</t>
        </is>
      </c>
      <c r="E19738" s="43" t="inlineStr">
        <is>
          <t>Bitcoin Up or Down - July 17, 8:45PM-9:00PM ET</t>
        </is>
      </c>
      <c r="F19738" s="18" t="inlineStr">
        <is>
          <t>BUY_NO</t>
        </is>
      </c>
      <c r="G19738" s="46" t="n">
        <v>0.575</v>
      </c>
      <c r="H19738" s="18" t="inlineStr">
        <is>
          <t>NO</t>
        </is>
      </c>
      <c r="I19738" s="10" t="inlineStr">
        <is>
          <t>✅ ACIERTO</t>
        </is>
      </c>
      <c r="J19738" s="63" t="n">
        <v>1.5965</v>
      </c>
      <c r="K19738" s="63" t="n">
        <v>1.5729</v>
      </c>
      <c r="L19738" s="64" t="n">
        <v>1.747666666666666</v>
      </c>
    </row>
    <row r="19739" ht="18" customHeight="1">
      <c r="A19739" s="29" t="n">
        <v>19738</v>
      </c>
      <c r="B19739" s="29" t="inlineStr">
        <is>
          <t>2026-07-18 01:03</t>
        </is>
      </c>
      <c r="C19739" s="29" t="inlineStr">
        <is>
          <t>2026-07-18 00:55</t>
        </is>
      </c>
      <c r="D19739" s="29" t="inlineStr">
        <is>
          <t>GBM_LATE_15M_ESPACIO_ATR</t>
        </is>
      </c>
      <c r="E19739" s="49" t="inlineStr">
        <is>
          <t>Bitcoin Up or Down - July 17, 8:45PM-9:00PM ET</t>
        </is>
      </c>
      <c r="F19739" s="29" t="inlineStr">
        <is>
          <t>BUY_NO</t>
        </is>
      </c>
      <c r="G19739" s="51" t="n">
        <v>0.575</v>
      </c>
      <c r="H19739" s="29" t="inlineStr">
        <is>
          <t>NO</t>
        </is>
      </c>
      <c r="I19739" s="10" t="inlineStr">
        <is>
          <t>✅ ACIERTO</t>
        </is>
      </c>
      <c r="J19739" s="63" t="n">
        <v>2.7059</v>
      </c>
      <c r="K19739" s="63" t="n">
        <v>2.6659</v>
      </c>
      <c r="L19739" s="64" t="n">
        <v>2.962111111111111</v>
      </c>
    </row>
    <row r="19740" ht="18" customHeight="1">
      <c r="A19740" s="18" t="n">
        <v>19739</v>
      </c>
      <c r="B19740" s="18" t="inlineStr">
        <is>
          <t>2026-07-18 01:05</t>
        </is>
      </c>
      <c r="C19740" s="18" t="inlineStr">
        <is>
          <t>2026-07-18 00:48</t>
        </is>
      </c>
      <c r="D19740" s="18" t="inlineStr">
        <is>
          <t>UPDOWN_GBM_15M_TARDIO</t>
        </is>
      </c>
      <c r="E19740" s="43" t="inlineStr">
        <is>
          <t>XRP Up or Down - July 17, 8:45PM-9:00PM ET</t>
        </is>
      </c>
      <c r="F19740" s="18" t="inlineStr">
        <is>
          <t>BUY_YES</t>
        </is>
      </c>
      <c r="G19740" s="46" t="n">
        <v>0.505</v>
      </c>
      <c r="H19740" s="18" t="inlineStr">
        <is>
          <t>NO</t>
        </is>
      </c>
      <c r="I19740" s="11" t="inlineStr">
        <is>
          <t>❌ FALLO</t>
        </is>
      </c>
      <c r="J19740" s="61" t="n">
        <v>-2</v>
      </c>
      <c r="K19740" s="61" t="n">
        <v>-2.04</v>
      </c>
      <c r="L19740" s="62" t="n">
        <v>-2.266666666666667</v>
      </c>
    </row>
    <row r="19741" ht="18" customHeight="1">
      <c r="A19741" s="29" t="n">
        <v>19740</v>
      </c>
      <c r="B19741" s="29" t="inlineStr">
        <is>
          <t>2026-07-18 01:05</t>
        </is>
      </c>
      <c r="C19741" s="29" t="inlineStr">
        <is>
          <t>2026-07-18 00:48</t>
        </is>
      </c>
      <c r="D19741" s="29" t="inlineStr">
        <is>
          <t>GBM_LATE_15M</t>
        </is>
      </c>
      <c r="E19741" s="49" t="inlineStr">
        <is>
          <t>XRP Up or Down - July 17, 8:45PM-9:00PM ET</t>
        </is>
      </c>
      <c r="F19741" s="29" t="inlineStr">
        <is>
          <t>BUY_YES</t>
        </is>
      </c>
      <c r="G19741" s="51" t="n">
        <v>0.505</v>
      </c>
      <c r="H19741" s="29" t="inlineStr">
        <is>
          <t>NO</t>
        </is>
      </c>
      <c r="I19741" s="11" t="inlineStr">
        <is>
          <t>❌ FALLO</t>
        </is>
      </c>
      <c r="J19741" s="61" t="n">
        <v>-2</v>
      </c>
      <c r="K19741" s="61" t="n">
        <v>-2.04</v>
      </c>
      <c r="L19741" s="62" t="n">
        <v>-2.266666666666667</v>
      </c>
    </row>
    <row r="19742" ht="18" customHeight="1">
      <c r="A19742" s="18" t="n">
        <v>19741</v>
      </c>
      <c r="B19742" s="18" t="inlineStr">
        <is>
          <t>2026-07-18 01:05</t>
        </is>
      </c>
      <c r="C19742" s="18" t="inlineStr">
        <is>
          <t>2026-07-18 00:48</t>
        </is>
      </c>
      <c r="D19742" s="18" t="inlineStr">
        <is>
          <t>GBM_LATE_15M_ESPACIO_ATR</t>
        </is>
      </c>
      <c r="E19742" s="43" t="inlineStr">
        <is>
          <t>XRP Up or Down - July 17, 8:45PM-9:00PM ET</t>
        </is>
      </c>
      <c r="F19742" s="18" t="inlineStr">
        <is>
          <t>BUY_YES</t>
        </is>
      </c>
      <c r="G19742" s="46" t="n">
        <v>0.505</v>
      </c>
      <c r="H19742" s="18" t="inlineStr">
        <is>
          <t>NO</t>
        </is>
      </c>
      <c r="I19742" s="11" t="inlineStr">
        <is>
          <t>❌ FALLO</t>
        </is>
      </c>
      <c r="J19742" s="61" t="n">
        <v>-2</v>
      </c>
      <c r="K19742" s="61" t="n">
        <v>-2.04</v>
      </c>
      <c r="L19742" s="62" t="n">
        <v>-2.266666666666667</v>
      </c>
    </row>
    <row r="19743" ht="18" customHeight="1">
      <c r="A19743" s="29" t="n">
        <v>19742</v>
      </c>
      <c r="B19743" s="29" t="inlineStr">
        <is>
          <t>2026-07-18 01:05</t>
        </is>
      </c>
      <c r="C19743" s="29" t="inlineStr">
        <is>
          <t>2026-07-18 00:50</t>
        </is>
      </c>
      <c r="D19743" s="29" t="inlineStr">
        <is>
          <t>GBM_LATE_15M_TARDIO</t>
        </is>
      </c>
      <c r="E19743" s="49" t="inlineStr">
        <is>
          <t>XRP Up or Down - July 17, 8:45PM-9:00PM ET</t>
        </is>
      </c>
      <c r="F19743" s="29" t="inlineStr">
        <is>
          <t>BUY_YES</t>
        </is>
      </c>
      <c r="G19743" s="51" t="n">
        <v>0.505</v>
      </c>
      <c r="H19743" s="29" t="inlineStr">
        <is>
          <t>NO</t>
        </is>
      </c>
      <c r="I19743" s="11" t="inlineStr">
        <is>
          <t>❌ FALLO</t>
        </is>
      </c>
      <c r="J19743" s="61" t="n">
        <v>-2</v>
      </c>
      <c r="K19743" s="61" t="n">
        <v>-2.04</v>
      </c>
      <c r="L19743" s="62" t="n">
        <v>-2.266666666666667</v>
      </c>
    </row>
    <row r="19744" ht="18" customHeight="1">
      <c r="A19744" s="18" t="n">
        <v>19743</v>
      </c>
      <c r="B19744" s="18" t="inlineStr">
        <is>
          <t>2026-07-18 01:07</t>
        </is>
      </c>
      <c r="C19744" s="18" t="inlineStr">
        <is>
          <t>2026-07-18 00:08</t>
        </is>
      </c>
      <c r="D19744" s="18" t="inlineStr">
        <is>
          <t>FAVORITO_CONFIRMADO</t>
        </is>
      </c>
      <c r="E19744" s="43" t="inlineStr">
        <is>
          <t>Ethereum Up or Down - July 17, 8PM ET</t>
        </is>
      </c>
      <c r="F19744" s="18" t="inlineStr">
        <is>
          <t>BUY_NO</t>
        </is>
      </c>
      <c r="G19744" s="46" t="n">
        <v>0.405</v>
      </c>
      <c r="H19744" s="18" t="inlineStr">
        <is>
          <t>NO</t>
        </is>
      </c>
      <c r="I19744" s="10" t="inlineStr">
        <is>
          <t>✅ ACIERTO</t>
        </is>
      </c>
      <c r="J19744" s="63" t="n">
        <v>1.0414</v>
      </c>
      <c r="K19744" s="63" t="n">
        <v>1.0108</v>
      </c>
      <c r="L19744" s="64" t="n">
        <v>1.123111111111111</v>
      </c>
    </row>
    <row r="19745" ht="18" customHeight="1">
      <c r="A19745" s="29" t="n">
        <v>19744</v>
      </c>
      <c r="B19745" s="29" t="inlineStr">
        <is>
          <t>2026-07-18 01:07</t>
        </is>
      </c>
      <c r="C19745" s="29" t="inlineStr">
        <is>
          <t>2026-07-18 00:13</t>
        </is>
      </c>
      <c r="D19745" s="29" t="inlineStr">
        <is>
          <t>FAVORITO_CONFIRMADO</t>
        </is>
      </c>
      <c r="E19745" s="49" t="inlineStr">
        <is>
          <t>Bitcoin Up or Down - July 17, 8PM ET</t>
        </is>
      </c>
      <c r="F19745" s="29" t="inlineStr">
        <is>
          <t>BUY_NO</t>
        </is>
      </c>
      <c r="G19745" s="51" t="n">
        <v>0.415</v>
      </c>
      <c r="H19745" s="29" t="inlineStr">
        <is>
          <t>NO</t>
        </is>
      </c>
      <c r="I19745" s="10" t="inlineStr">
        <is>
          <t>✅ ACIERTO</t>
        </is>
      </c>
      <c r="J19745" s="63" t="n">
        <v>1.2273</v>
      </c>
      <c r="K19745" s="63" t="n">
        <v>1.1927</v>
      </c>
      <c r="L19745" s="64" t="n">
        <v>1.325222222222222</v>
      </c>
    </row>
    <row r="19746" ht="18" customHeight="1">
      <c r="A19746" s="18" t="n">
        <v>19745</v>
      </c>
      <c r="B19746" s="18" t="inlineStr">
        <is>
          <t>2026-07-18 01:07</t>
        </is>
      </c>
      <c r="C19746" s="18" t="inlineStr">
        <is>
          <t>2026-07-18 00:13</t>
        </is>
      </c>
      <c r="D19746" s="18" t="inlineStr">
        <is>
          <t>FAVORITO_CONFIRMADO</t>
        </is>
      </c>
      <c r="E19746" s="43" t="inlineStr">
        <is>
          <t>Solana Up or Down - July 17, 8PM ET</t>
        </is>
      </c>
      <c r="F19746" s="18" t="inlineStr">
        <is>
          <t>BUY_YES</t>
        </is>
      </c>
      <c r="G19746" s="46" t="n">
        <v>0.58</v>
      </c>
      <c r="H19746" s="18" t="inlineStr">
        <is>
          <t>YES</t>
        </is>
      </c>
      <c r="I19746" s="10" t="inlineStr">
        <is>
          <t>✅ ACIERTO</t>
        </is>
      </c>
      <c r="J19746" s="63" t="n">
        <v>1.1514</v>
      </c>
      <c r="K19746" s="63" t="n">
        <v>1.1196</v>
      </c>
      <c r="L19746" s="64" t="n">
        <v>1.244</v>
      </c>
    </row>
    <row r="19747" ht="18" customHeight="1">
      <c r="A19747" s="29" t="n">
        <v>19746</v>
      </c>
      <c r="B19747" s="29" t="inlineStr">
        <is>
          <t>2026-07-18 01:12</t>
        </is>
      </c>
      <c r="C19747" s="29" t="inlineStr">
        <is>
          <t>2026-07-18 01:01</t>
        </is>
      </c>
      <c r="D19747" s="29" t="inlineStr">
        <is>
          <t>FAVORITO_CONFIRMADO</t>
        </is>
      </c>
      <c r="E19747" s="49" t="inlineStr">
        <is>
          <t>Solana Up or Down - July 17, 9:00PM-9:05PM ET</t>
        </is>
      </c>
      <c r="F19747" s="29" t="inlineStr">
        <is>
          <t>BUY_NO</t>
        </is>
      </c>
      <c r="G19747" s="51" t="n">
        <v>0.28</v>
      </c>
      <c r="H19747" s="29" t="inlineStr">
        <is>
          <t>YES</t>
        </is>
      </c>
      <c r="I19747" s="11" t="inlineStr">
        <is>
          <t>❌ FALLO</t>
        </is>
      </c>
      <c r="J19747" s="61" t="n">
        <v>-1.86</v>
      </c>
      <c r="K19747" s="61" t="n">
        <v>-1.8972</v>
      </c>
      <c r="L19747" s="62" t="n">
        <v>-2.108</v>
      </c>
    </row>
    <row r="19748" ht="18" customHeight="1">
      <c r="A19748" s="18" t="n">
        <v>19747</v>
      </c>
      <c r="B19748" s="18" t="inlineStr">
        <is>
          <t>2026-07-18 01:12</t>
        </is>
      </c>
      <c r="C19748" s="18" t="inlineStr">
        <is>
          <t>2026-07-18 01:01</t>
        </is>
      </c>
      <c r="D19748" s="18" t="inlineStr">
        <is>
          <t>FAVORITO_CONFIRMADO</t>
        </is>
      </c>
      <c r="E19748" s="43" t="inlineStr">
        <is>
          <t>Ethereum Up or Down - July 17, 9:00PM-9:05PM ET</t>
        </is>
      </c>
      <c r="F19748" s="18" t="inlineStr">
        <is>
          <t>BUY_NO</t>
        </is>
      </c>
      <c r="G19748" s="46" t="n">
        <v>0.365</v>
      </c>
      <c r="H19748" s="18" t="inlineStr">
        <is>
          <t>YES</t>
        </is>
      </c>
      <c r="I19748" s="11" t="inlineStr">
        <is>
          <t>❌ FALLO</t>
        </is>
      </c>
      <c r="J19748" s="61" t="n">
        <v>-2</v>
      </c>
      <c r="K19748" s="61" t="n">
        <v>-2.04</v>
      </c>
      <c r="L19748" s="62" t="n">
        <v>-2.266666666666667</v>
      </c>
    </row>
    <row r="19749" ht="18" customHeight="1">
      <c r="A19749" s="29" t="n">
        <v>19748</v>
      </c>
      <c r="B19749" s="29" t="inlineStr">
        <is>
          <t>2026-07-18 01:19</t>
        </is>
      </c>
      <c r="C19749" s="29" t="inlineStr">
        <is>
          <t>2026-07-18 00:54</t>
        </is>
      </c>
      <c r="D19749" s="29" t="inlineStr">
        <is>
          <t>UPDOWN_GBM</t>
        </is>
      </c>
      <c r="E19749" s="49" t="inlineStr">
        <is>
          <t>Ethereum Up or Down - July 17, 9:00PM-9:15PM ET</t>
        </is>
      </c>
      <c r="F19749" s="29" t="inlineStr">
        <is>
          <t>BUY_NO</t>
        </is>
      </c>
      <c r="G19749" s="51" t="n">
        <v>0.495</v>
      </c>
      <c r="H19749" s="29" t="inlineStr">
        <is>
          <t>NO</t>
        </is>
      </c>
      <c r="I19749" s="10" t="inlineStr">
        <is>
          <t>✅ ACIERTO</t>
        </is>
      </c>
      <c r="J19749" s="63" t="n">
        <v>1.1762</v>
      </c>
      <c r="K19749" s="63" t="n">
        <v>1.1522</v>
      </c>
      <c r="L19749" s="64" t="n">
        <v>1.280222222222222</v>
      </c>
    </row>
    <row r="19750" ht="18" customHeight="1">
      <c r="A19750" s="18" t="n">
        <v>19749</v>
      </c>
      <c r="B19750" s="18" t="inlineStr">
        <is>
          <t>2026-07-18 01:19</t>
        </is>
      </c>
      <c r="C19750" s="18" t="inlineStr">
        <is>
          <t>2026-07-18 01:01</t>
        </is>
      </c>
      <c r="D19750" s="18" t="inlineStr">
        <is>
          <t>FAVORITO_CONFIRMADO</t>
        </is>
      </c>
      <c r="E19750" s="43" t="inlineStr">
        <is>
          <t>Solana Up or Down - July 17, 9:00PM-9:15PM ET</t>
        </is>
      </c>
      <c r="F19750" s="18" t="inlineStr">
        <is>
          <t>BUY_NO</t>
        </is>
      </c>
      <c r="G19750" s="46" t="n">
        <v>0.385</v>
      </c>
      <c r="H19750" s="18" t="inlineStr">
        <is>
          <t>NO</t>
        </is>
      </c>
      <c r="I19750" s="10" t="inlineStr">
        <is>
          <t>✅ ACIERTO</t>
        </is>
      </c>
      <c r="J19750" s="63" t="n">
        <v>1.252</v>
      </c>
      <c r="K19750" s="63" t="n">
        <v>1.212</v>
      </c>
      <c r="L19750" s="64" t="n">
        <v>1.346666666666667</v>
      </c>
    </row>
    <row r="19751" ht="18" customHeight="1">
      <c r="A19751" s="29" t="n">
        <v>19750</v>
      </c>
      <c r="B19751" s="29" t="inlineStr">
        <is>
          <t>2026-07-18 01:19</t>
        </is>
      </c>
      <c r="C19751" s="29" t="inlineStr">
        <is>
          <t>2026-07-18 01:01</t>
        </is>
      </c>
      <c r="D19751" s="29" t="inlineStr">
        <is>
          <t>FAVORITO_CONFIRMADO</t>
        </is>
      </c>
      <c r="E19751" s="49" t="inlineStr">
        <is>
          <t>Bitcoin Up or Down - July 17, 9:00PM-9:15PM ET</t>
        </is>
      </c>
      <c r="F19751" s="29" t="inlineStr">
        <is>
          <t>BUY_NO</t>
        </is>
      </c>
      <c r="G19751" s="51" t="n">
        <v>0.405</v>
      </c>
      <c r="H19751" s="29" t="inlineStr">
        <is>
          <t>YES</t>
        </is>
      </c>
      <c r="I19751" s="11" t="inlineStr">
        <is>
          <t>❌ FALLO</t>
        </is>
      </c>
      <c r="J19751" s="61" t="n">
        <v>-2</v>
      </c>
      <c r="K19751" s="61" t="n">
        <v>-2.04</v>
      </c>
      <c r="L19751" s="62" t="n">
        <v>-2.266666666666667</v>
      </c>
    </row>
    <row r="19752" ht="18" customHeight="1">
      <c r="A19752" s="18" t="n">
        <v>19751</v>
      </c>
      <c r="B19752" s="18" t="inlineStr">
        <is>
          <t>2026-07-18 01:19</t>
        </is>
      </c>
      <c r="C19752" s="18" t="inlineStr">
        <is>
          <t>2026-07-18 01:01</t>
        </is>
      </c>
      <c r="D19752" s="18" t="inlineStr">
        <is>
          <t>FAVORITO_CONFIRMADO</t>
        </is>
      </c>
      <c r="E19752" s="43" t="inlineStr">
        <is>
          <t>Ethereum Up or Down - July 17, 9:00PM-9:15PM ET</t>
        </is>
      </c>
      <c r="F19752" s="18" t="inlineStr">
        <is>
          <t>BUY_NO</t>
        </is>
      </c>
      <c r="G19752" s="46" t="n">
        <v>0.44</v>
      </c>
      <c r="H19752" s="18" t="inlineStr">
        <is>
          <t>NO</t>
        </is>
      </c>
      <c r="I19752" s="10" t="inlineStr">
        <is>
          <t>✅ ACIERTO</t>
        </is>
      </c>
      <c r="J19752" s="63" t="n">
        <v>1.5714</v>
      </c>
      <c r="K19752" s="63" t="n">
        <v>1.5314</v>
      </c>
      <c r="L19752" s="64" t="n">
        <v>1.701555555555556</v>
      </c>
    </row>
    <row r="19753" ht="18" customHeight="1">
      <c r="A19753" s="29" t="n">
        <v>19752</v>
      </c>
      <c r="B19753" s="29" t="inlineStr">
        <is>
          <t>2026-07-18 01:19</t>
        </is>
      </c>
      <c r="C19753" s="29" t="inlineStr">
        <is>
          <t>2026-07-18 01:02</t>
        </is>
      </c>
      <c r="D19753" s="29" t="inlineStr">
        <is>
          <t>LEADLAG_BTC_XRP_15M</t>
        </is>
      </c>
      <c r="E19753" s="49" t="inlineStr">
        <is>
          <t>XRP Up or Down - July 17, 9:00PM-9:15PM ET</t>
        </is>
      </c>
      <c r="F19753" s="29" t="inlineStr">
        <is>
          <t>BUY_NO</t>
        </is>
      </c>
      <c r="G19753" s="51" t="n">
        <v>0.495</v>
      </c>
      <c r="H19753" s="29" t="inlineStr">
        <is>
          <t>YES</t>
        </is>
      </c>
      <c r="I19753" s="11" t="inlineStr">
        <is>
          <t>❌ FALLO</t>
        </is>
      </c>
      <c r="J19753" s="61" t="n">
        <v>-1.66</v>
      </c>
      <c r="K19753" s="61" t="n">
        <v>-1.6932</v>
      </c>
      <c r="L19753" s="62" t="n">
        <v>-1.881333333333333</v>
      </c>
    </row>
    <row r="19754" ht="18" customHeight="1">
      <c r="A19754" s="18" t="n">
        <v>19753</v>
      </c>
      <c r="B19754" s="18" t="inlineStr">
        <is>
          <t>2026-07-18 01:19</t>
        </is>
      </c>
      <c r="C19754" s="18" t="inlineStr">
        <is>
          <t>2026-07-18 01:04</t>
        </is>
      </c>
      <c r="D19754" s="18" t="inlineStr">
        <is>
          <t>GBM_LATE_15M</t>
        </is>
      </c>
      <c r="E19754" s="43" t="inlineStr">
        <is>
          <t>Solana Up or Down - July 17, 9:00PM-9:15PM ET</t>
        </is>
      </c>
      <c r="F19754" s="18" t="inlineStr">
        <is>
          <t>BUY_YES</t>
        </is>
      </c>
      <c r="G19754" s="46" t="n">
        <v>0.385</v>
      </c>
      <c r="H19754" s="18" t="inlineStr">
        <is>
          <t>NO</t>
        </is>
      </c>
      <c r="I19754" s="11" t="inlineStr">
        <is>
          <t>❌ FALLO</t>
        </is>
      </c>
      <c r="J19754" s="61" t="n">
        <v>-1.52</v>
      </c>
      <c r="K19754" s="61" t="n">
        <v>-1.5504</v>
      </c>
      <c r="L19754" s="62" t="n">
        <v>-1.722666666666667</v>
      </c>
    </row>
    <row r="19755" ht="18" customHeight="1">
      <c r="A19755" s="29" t="n">
        <v>19754</v>
      </c>
      <c r="B19755" s="29" t="inlineStr">
        <is>
          <t>2026-07-18 01:19</t>
        </is>
      </c>
      <c r="C19755" s="29" t="inlineStr">
        <is>
          <t>2026-07-18 01:04</t>
        </is>
      </c>
      <c r="D19755" s="29" t="inlineStr">
        <is>
          <t>UPDOWN_GBM_15M_TARDIO</t>
        </is>
      </c>
      <c r="E19755" s="49" t="inlineStr">
        <is>
          <t>XRP Up or Down - July 17, 9:00PM-9:15PM ET</t>
        </is>
      </c>
      <c r="F19755" s="29" t="inlineStr">
        <is>
          <t>BUY_NO</t>
        </is>
      </c>
      <c r="G19755" s="51" t="n">
        <v>0.495</v>
      </c>
      <c r="H19755" s="29" t="inlineStr">
        <is>
          <t>YES</t>
        </is>
      </c>
      <c r="I19755" s="11" t="inlineStr">
        <is>
          <t>❌ FALLO</t>
        </is>
      </c>
      <c r="J19755" s="61" t="n">
        <v>-1.7</v>
      </c>
      <c r="K19755" s="61" t="n">
        <v>-1.734</v>
      </c>
      <c r="L19755" s="62" t="n">
        <v>-1.926666666666667</v>
      </c>
    </row>
    <row r="19756" ht="18" customHeight="1">
      <c r="A19756" s="18" t="n">
        <v>19755</v>
      </c>
      <c r="B19756" s="18" t="inlineStr">
        <is>
          <t>2026-07-18 01:19</t>
        </is>
      </c>
      <c r="C19756" s="18" t="inlineStr">
        <is>
          <t>2026-07-18 01:04</t>
        </is>
      </c>
      <c r="D19756" s="18" t="inlineStr">
        <is>
          <t>GBM_LATE_15M</t>
        </is>
      </c>
      <c r="E19756" s="43" t="inlineStr">
        <is>
          <t>XRP Up or Down - July 17, 9:00PM-9:15PM ET</t>
        </is>
      </c>
      <c r="F19756" s="18" t="inlineStr">
        <is>
          <t>BUY_NO</t>
        </is>
      </c>
      <c r="G19756" s="46" t="n">
        <v>0.495</v>
      </c>
      <c r="H19756" s="18" t="inlineStr">
        <is>
          <t>YES</t>
        </is>
      </c>
      <c r="I19756" s="11" t="inlineStr">
        <is>
          <t>❌ FALLO</t>
        </is>
      </c>
      <c r="J19756" s="61" t="n">
        <v>-2</v>
      </c>
      <c r="K19756" s="61" t="n">
        <v>-2.04</v>
      </c>
      <c r="L19756" s="62" t="n">
        <v>-2.266666666666667</v>
      </c>
    </row>
    <row r="19757" ht="18" customHeight="1">
      <c r="A19757" s="29" t="n">
        <v>19756</v>
      </c>
      <c r="B19757" s="29" t="inlineStr">
        <is>
          <t>2026-07-18 01:19</t>
        </is>
      </c>
      <c r="C19757" s="29" t="inlineStr">
        <is>
          <t>2026-07-18 01:04</t>
        </is>
      </c>
      <c r="D19757" s="29" t="inlineStr">
        <is>
          <t>UPDOWN_GBM_15M_TARDIO</t>
        </is>
      </c>
      <c r="E19757" s="49" t="inlineStr">
        <is>
          <t>Dogecoin Up or Down - July 17, 9:00PM-9:15PM ET</t>
        </is>
      </c>
      <c r="F19757" s="29" t="inlineStr">
        <is>
          <t>BUY_NO</t>
        </is>
      </c>
      <c r="G19757" s="51" t="n">
        <v>0.475</v>
      </c>
      <c r="H19757" s="29" t="inlineStr">
        <is>
          <t>YES</t>
        </is>
      </c>
      <c r="I19757" s="11" t="inlineStr">
        <is>
          <t>❌ FALLO</t>
        </is>
      </c>
      <c r="J19757" s="61" t="n">
        <v>-1.99</v>
      </c>
      <c r="K19757" s="61" t="n">
        <v>-2.0298</v>
      </c>
      <c r="L19757" s="62" t="n">
        <v>-2.255333333333333</v>
      </c>
    </row>
    <row r="19758" ht="18" customHeight="1">
      <c r="A19758" s="18" t="n">
        <v>19757</v>
      </c>
      <c r="B19758" s="18" t="inlineStr">
        <is>
          <t>2026-07-18 01:19</t>
        </is>
      </c>
      <c r="C19758" s="18" t="inlineStr">
        <is>
          <t>2026-07-18 01:04</t>
        </is>
      </c>
      <c r="D19758" s="18" t="inlineStr">
        <is>
          <t>UPDOWN_GBM_15M_TARDIO</t>
        </is>
      </c>
      <c r="E19758" s="43" t="inlineStr">
        <is>
          <t>Solana Up or Down - July 17, 9:00PM-9:15PM ET</t>
        </is>
      </c>
      <c r="F19758" s="18" t="inlineStr">
        <is>
          <t>BUY_YES</t>
        </is>
      </c>
      <c r="G19758" s="46" t="n">
        <v>0.385</v>
      </c>
      <c r="H19758" s="18" t="inlineStr">
        <is>
          <t>NO</t>
        </is>
      </c>
      <c r="I19758" s="11" t="inlineStr">
        <is>
          <t>❌ FALLO</t>
        </is>
      </c>
      <c r="J19758" s="61" t="n">
        <v>-1.5</v>
      </c>
      <c r="K19758" s="61" t="n">
        <v>-1.53</v>
      </c>
      <c r="L19758" s="62" t="n">
        <v>-1.7</v>
      </c>
    </row>
    <row r="19759" ht="18" customHeight="1">
      <c r="A19759" s="29" t="n">
        <v>19758</v>
      </c>
      <c r="B19759" s="29" t="inlineStr">
        <is>
          <t>2026-07-18 01:19</t>
        </is>
      </c>
      <c r="C19759" s="29" t="inlineStr">
        <is>
          <t>2026-07-18 01:04</t>
        </is>
      </c>
      <c r="D19759" s="29" t="inlineStr">
        <is>
          <t>BALLENAS_CONFIRMADAS_15M</t>
        </is>
      </c>
      <c r="E19759" s="49" t="inlineStr">
        <is>
          <t>Solana Up or Down - July 17, 9:00PM-9:15PM ET</t>
        </is>
      </c>
      <c r="F19759" s="29" t="inlineStr">
        <is>
          <t>BUY_NO</t>
        </is>
      </c>
      <c r="G19759" s="51" t="n">
        <v>0.385</v>
      </c>
      <c r="H19759" s="29" t="inlineStr">
        <is>
          <t>NO</t>
        </is>
      </c>
      <c r="I19759" s="10" t="inlineStr">
        <is>
          <t>✅ ACIERTO</t>
        </is>
      </c>
      <c r="J19759" s="63" t="n">
        <v>1.252</v>
      </c>
      <c r="K19759" s="63" t="n">
        <v>1.212</v>
      </c>
      <c r="L19759" s="64" t="n">
        <v>1.346666666666667</v>
      </c>
    </row>
    <row r="19760" ht="18" customHeight="1">
      <c r="A19760" s="18" t="n">
        <v>19759</v>
      </c>
      <c r="B19760" s="18" t="inlineStr">
        <is>
          <t>2026-07-18 01:19</t>
        </is>
      </c>
      <c r="C19760" s="18" t="inlineStr">
        <is>
          <t>2026-07-18 01:04</t>
        </is>
      </c>
      <c r="D19760" s="18" t="inlineStr">
        <is>
          <t>GBM_LATE_15M_TARDIO</t>
        </is>
      </c>
      <c r="E19760" s="43" t="inlineStr">
        <is>
          <t>XRP Up or Down - July 17, 9:00PM-9:15PM ET</t>
        </is>
      </c>
      <c r="F19760" s="18" t="inlineStr">
        <is>
          <t>BUY_NO</t>
        </is>
      </c>
      <c r="G19760" s="46" t="n">
        <v>0.495</v>
      </c>
      <c r="H19760" s="18" t="inlineStr">
        <is>
          <t>YES</t>
        </is>
      </c>
      <c r="I19760" s="11" t="inlineStr">
        <is>
          <t>❌ FALLO</t>
        </is>
      </c>
      <c r="J19760" s="61" t="n">
        <v>-2</v>
      </c>
      <c r="K19760" s="61" t="n">
        <v>-2.04</v>
      </c>
      <c r="L19760" s="62" t="n">
        <v>-2.266666666666667</v>
      </c>
    </row>
    <row r="19761" ht="18" customHeight="1">
      <c r="A19761" s="29" t="n">
        <v>19760</v>
      </c>
      <c r="B19761" s="29" t="inlineStr">
        <is>
          <t>2026-07-18 01:19</t>
        </is>
      </c>
      <c r="C19761" s="29" t="inlineStr">
        <is>
          <t>2026-07-18 01:05</t>
        </is>
      </c>
      <c r="D19761" s="29" t="inlineStr">
        <is>
          <t>GBM_LATE_15M_ESPACIO_ATR</t>
        </is>
      </c>
      <c r="E19761" s="49" t="inlineStr">
        <is>
          <t>Solana Up or Down - July 17, 9:00PM-9:15PM ET</t>
        </is>
      </c>
      <c r="F19761" s="29" t="inlineStr">
        <is>
          <t>BUY_YES</t>
        </is>
      </c>
      <c r="G19761" s="51" t="n">
        <v>0.385</v>
      </c>
      <c r="H19761" s="29" t="inlineStr">
        <is>
          <t>NO</t>
        </is>
      </c>
      <c r="I19761" s="11" t="inlineStr">
        <is>
          <t>❌ FALLO</t>
        </is>
      </c>
      <c r="J19761" s="61" t="n">
        <v>-1.13</v>
      </c>
      <c r="K19761" s="61" t="n">
        <v>-1.1526</v>
      </c>
      <c r="L19761" s="62" t="n">
        <v>-1.280666666666667</v>
      </c>
    </row>
    <row r="19762" ht="18" customHeight="1">
      <c r="A19762" s="18" t="n">
        <v>19761</v>
      </c>
      <c r="B19762" s="18" t="inlineStr">
        <is>
          <t>2026-07-18 01:19</t>
        </is>
      </c>
      <c r="C19762" s="18" t="inlineStr">
        <is>
          <t>2026-07-18 01:06</t>
        </is>
      </c>
      <c r="D19762" s="18" t="inlineStr">
        <is>
          <t>BALLENAS_CONFIRMADAS_15M</t>
        </is>
      </c>
      <c r="E19762" s="43" t="inlineStr">
        <is>
          <t>XRP Up or Down - July 17, 9:00PM-9:15PM ET</t>
        </is>
      </c>
      <c r="F19762" s="18" t="inlineStr">
        <is>
          <t>BUY_NO</t>
        </is>
      </c>
      <c r="G19762" s="46" t="n">
        <v>0.495</v>
      </c>
      <c r="H19762" s="18" t="inlineStr">
        <is>
          <t>YES</t>
        </is>
      </c>
      <c r="I19762" s="11" t="inlineStr">
        <is>
          <t>❌ FALLO</t>
        </is>
      </c>
      <c r="J19762" s="61" t="n">
        <v>-0.5</v>
      </c>
      <c r="K19762" s="61" t="n">
        <v>-0.51</v>
      </c>
      <c r="L19762" s="62" t="n">
        <v>-0.5666666666666667</v>
      </c>
    </row>
    <row r="19763" ht="18" customHeight="1">
      <c r="A19763" s="29" t="n">
        <v>19762</v>
      </c>
      <c r="B19763" s="29" t="inlineStr">
        <is>
          <t>2026-07-18 01:19</t>
        </is>
      </c>
      <c r="C19763" s="29" t="inlineStr">
        <is>
          <t>2026-07-18 01:06</t>
        </is>
      </c>
      <c r="D19763" s="29" t="inlineStr">
        <is>
          <t>GBM_LATE_15M</t>
        </is>
      </c>
      <c r="E19763" s="49" t="inlineStr">
        <is>
          <t>Ethereum Up or Down - July 17, 9:00PM-9:15PM ET</t>
        </is>
      </c>
      <c r="F19763" s="29" t="inlineStr">
        <is>
          <t>BUY_NO</t>
        </is>
      </c>
      <c r="G19763" s="51" t="n">
        <v>0.44</v>
      </c>
      <c r="H19763" s="29" t="inlineStr">
        <is>
          <t>NO</t>
        </is>
      </c>
      <c r="I19763" s="10" t="inlineStr">
        <is>
          <t>✅ ACIERTO</t>
        </is>
      </c>
      <c r="J19763" s="63" t="n">
        <v>1.0371</v>
      </c>
      <c r="K19763" s="63" t="n">
        <v>1.0107</v>
      </c>
      <c r="L19763" s="64" t="n">
        <v>1.123</v>
      </c>
    </row>
    <row r="19764" ht="18" customHeight="1">
      <c r="A19764" s="18" t="n">
        <v>19763</v>
      </c>
      <c r="B19764" s="18" t="inlineStr">
        <is>
          <t>2026-07-18 01:19</t>
        </is>
      </c>
      <c r="C19764" s="18" t="inlineStr">
        <is>
          <t>2026-07-18 01:06</t>
        </is>
      </c>
      <c r="D19764" s="18" t="inlineStr">
        <is>
          <t>GBM_LATE_15M_TARDIO</t>
        </is>
      </c>
      <c r="E19764" s="43" t="inlineStr">
        <is>
          <t>Ethereum Up or Down - July 17, 9:00PM-9:15PM ET</t>
        </is>
      </c>
      <c r="F19764" s="18" t="inlineStr">
        <is>
          <t>BUY_NO</t>
        </is>
      </c>
      <c r="G19764" s="46" t="n">
        <v>0.44</v>
      </c>
      <c r="H19764" s="18" t="inlineStr">
        <is>
          <t>NO</t>
        </is>
      </c>
      <c r="I19764" s="10" t="inlineStr">
        <is>
          <t>✅ ACIERTO</t>
        </is>
      </c>
      <c r="J19764" s="63" t="n">
        <v>0.8957000000000001</v>
      </c>
      <c r="K19764" s="63" t="n">
        <v>0.8729</v>
      </c>
      <c r="L19764" s="64" t="n">
        <v>0.9698888888888889</v>
      </c>
    </row>
    <row r="19765" ht="18" customHeight="1">
      <c r="A19765" s="29" t="n">
        <v>19764</v>
      </c>
      <c r="B19765" s="29" t="inlineStr">
        <is>
          <t>2026-07-18 01:19</t>
        </is>
      </c>
      <c r="C19765" s="29" t="inlineStr">
        <is>
          <t>2026-07-18 01:06</t>
        </is>
      </c>
      <c r="D19765" s="29" t="inlineStr">
        <is>
          <t>GBM_LATE_15M_ESPACIO_ATR</t>
        </is>
      </c>
      <c r="E19765" s="49" t="inlineStr">
        <is>
          <t>Ethereum Up or Down - July 17, 9:00PM-9:15PM ET</t>
        </is>
      </c>
      <c r="F19765" s="29" t="inlineStr">
        <is>
          <t>BUY_NO</t>
        </is>
      </c>
      <c r="G19765" s="51" t="n">
        <v>0.44</v>
      </c>
      <c r="H19765" s="29" t="inlineStr">
        <is>
          <t>NO</t>
        </is>
      </c>
      <c r="I19765" s="10" t="inlineStr">
        <is>
          <t>✅ ACIERTO</t>
        </is>
      </c>
      <c r="J19765" s="63" t="n">
        <v>1.5714</v>
      </c>
      <c r="K19765" s="63" t="n">
        <v>1.5314</v>
      </c>
      <c r="L19765" s="64" t="n">
        <v>1.701555555555556</v>
      </c>
    </row>
    <row r="19766" ht="18" customHeight="1">
      <c r="A19766" s="18" t="n">
        <v>19765</v>
      </c>
      <c r="B19766" s="18" t="inlineStr">
        <is>
          <t>2026-07-18 01:19</t>
        </is>
      </c>
      <c r="C19766" s="18" t="inlineStr">
        <is>
          <t>2026-07-18 01:06</t>
        </is>
      </c>
      <c r="D19766" s="18" t="inlineStr">
        <is>
          <t>GBM_LATE_15M_ESPACIO_ATR</t>
        </is>
      </c>
      <c r="E19766" s="43" t="inlineStr">
        <is>
          <t>XRP Up or Down - July 17, 9:00PM-9:15PM ET</t>
        </is>
      </c>
      <c r="F19766" s="18" t="inlineStr">
        <is>
          <t>BUY_NO</t>
        </is>
      </c>
      <c r="G19766" s="46" t="n">
        <v>0.495</v>
      </c>
      <c r="H19766" s="18" t="inlineStr">
        <is>
          <t>YES</t>
        </is>
      </c>
      <c r="I19766" s="11" t="inlineStr">
        <is>
          <t>❌ FALLO</t>
        </is>
      </c>
      <c r="J19766" s="61" t="n">
        <v>-2</v>
      </c>
      <c r="K19766" s="61" t="n">
        <v>-2.04</v>
      </c>
      <c r="L19766" s="62" t="n">
        <v>-2.266666666666667</v>
      </c>
    </row>
    <row r="19767" ht="18" customHeight="1">
      <c r="A19767" s="29" t="n">
        <v>19766</v>
      </c>
      <c r="B19767" s="29" t="inlineStr">
        <is>
          <t>2026-07-18 01:19</t>
        </is>
      </c>
      <c r="C19767" s="29" t="inlineStr">
        <is>
          <t>2026-07-18 01:07</t>
        </is>
      </c>
      <c r="D19767" s="29" t="inlineStr">
        <is>
          <t>BALLENAS_CONFIRMADAS_15M</t>
        </is>
      </c>
      <c r="E19767" s="49" t="inlineStr">
        <is>
          <t>Ethereum Up or Down - July 17, 9:00PM-9:15PM ET</t>
        </is>
      </c>
      <c r="F19767" s="29" t="inlineStr">
        <is>
          <t>BUY_NO</t>
        </is>
      </c>
      <c r="G19767" s="51" t="n">
        <v>0.44</v>
      </c>
      <c r="H19767" s="29" t="inlineStr">
        <is>
          <t>NO</t>
        </is>
      </c>
      <c r="I19767" s="10" t="inlineStr">
        <is>
          <t>✅ ACIERTO</t>
        </is>
      </c>
      <c r="J19767" s="63" t="n">
        <v>0.825</v>
      </c>
      <c r="K19767" s="63" t="n">
        <v>0.804</v>
      </c>
      <c r="L19767" s="64" t="n">
        <v>0.8933333333333333</v>
      </c>
    </row>
    <row r="19768" ht="18" customHeight="1">
      <c r="A19768" s="18" t="n">
        <v>19767</v>
      </c>
      <c r="B19768" s="18" t="inlineStr">
        <is>
          <t>2026-07-18 01:19</t>
        </is>
      </c>
      <c r="C19768" s="18" t="inlineStr">
        <is>
          <t>2026-07-18 01:11</t>
        </is>
      </c>
      <c r="D19768" s="18" t="inlineStr">
        <is>
          <t>GBM_LATE_15M_ESPACIO_ATR</t>
        </is>
      </c>
      <c r="E19768" s="43" t="inlineStr">
        <is>
          <t>Bitcoin Up or Down - July 17, 9:00PM-9:15PM ET</t>
        </is>
      </c>
      <c r="F19768" s="18" t="inlineStr">
        <is>
          <t>BUY_YES</t>
        </is>
      </c>
      <c r="G19768" s="46" t="n">
        <v>0.415</v>
      </c>
      <c r="H19768" s="18" t="inlineStr">
        <is>
          <t>YES</t>
        </is>
      </c>
      <c r="I19768" s="10" t="inlineStr">
        <is>
          <t>✅ ACIERTO</t>
        </is>
      </c>
      <c r="J19768" s="63" t="n">
        <v>1.4378</v>
      </c>
      <c r="K19768" s="63" t="n">
        <v>1.4174</v>
      </c>
      <c r="L19768" s="64" t="n">
        <v>1.574888888888889</v>
      </c>
    </row>
    <row r="19769" ht="18" customHeight="1">
      <c r="A19769" s="29" t="n">
        <v>19768</v>
      </c>
      <c r="B19769" s="29" t="inlineStr">
        <is>
          <t>2026-07-18 01:30</t>
        </is>
      </c>
      <c r="C19769" s="29" t="inlineStr">
        <is>
          <t>2026-07-18 01:15</t>
        </is>
      </c>
      <c r="D19769" s="29" t="inlineStr">
        <is>
          <t>BALLENAS_CONFIRMADAS_15M</t>
        </is>
      </c>
      <c r="E19769" s="49" t="inlineStr">
        <is>
          <t>Solana Up or Down - July 17, 9:15PM-9:30PM ET</t>
        </is>
      </c>
      <c r="F19769" s="29" t="inlineStr">
        <is>
          <t>BUY_NO</t>
        </is>
      </c>
      <c r="G19769" s="51" t="n">
        <v>0.495</v>
      </c>
      <c r="H19769" s="29" t="inlineStr">
        <is>
          <t>YES</t>
        </is>
      </c>
      <c r="I19769" s="11" t="inlineStr">
        <is>
          <t>❌ FALLO</t>
        </is>
      </c>
      <c r="J19769" s="61" t="n">
        <v>-2</v>
      </c>
      <c r="K19769" s="61" t="n">
        <v>-2.04</v>
      </c>
      <c r="L19769" s="62" t="n">
        <v>-2.266666666666667</v>
      </c>
    </row>
    <row r="19770" ht="18" customHeight="1">
      <c r="A19770" s="18" t="n">
        <v>19769</v>
      </c>
      <c r="B19770" s="18" t="inlineStr">
        <is>
          <t>2026-07-18 01:30</t>
        </is>
      </c>
      <c r="C19770" s="18" t="inlineStr">
        <is>
          <t>2026-07-18 01:18</t>
        </is>
      </c>
      <c r="D19770" s="18" t="inlineStr">
        <is>
          <t>GBM_LATE_15M</t>
        </is>
      </c>
      <c r="E19770" s="43" t="inlineStr">
        <is>
          <t>Solana Up or Down - July 17, 9:15PM-9:30PM ET</t>
        </is>
      </c>
      <c r="F19770" s="18" t="inlineStr">
        <is>
          <t>BUY_YES</t>
        </is>
      </c>
      <c r="G19770" s="46" t="n">
        <v>0.485</v>
      </c>
      <c r="H19770" s="18" t="inlineStr">
        <is>
          <t>YES</t>
        </is>
      </c>
      <c r="I19770" s="10" t="inlineStr">
        <is>
          <t>✅ ACIERTO</t>
        </is>
      </c>
      <c r="J19770" s="63" t="n">
        <v>1.614</v>
      </c>
      <c r="K19770" s="63" t="n">
        <v>1.5836</v>
      </c>
      <c r="L19770" s="64" t="n">
        <v>1.759555555555555</v>
      </c>
    </row>
    <row r="19771" ht="18" customHeight="1">
      <c r="A19771" s="29" t="n">
        <v>19770</v>
      </c>
      <c r="B19771" s="29" t="inlineStr">
        <is>
          <t>2026-07-18 01:30</t>
        </is>
      </c>
      <c r="C19771" s="29" t="inlineStr">
        <is>
          <t>2026-07-18 01:20</t>
        </is>
      </c>
      <c r="D19771" s="29" t="inlineStr">
        <is>
          <t>STREAK_FADE_15M</t>
        </is>
      </c>
      <c r="E19771" s="49" t="inlineStr">
        <is>
          <t>Ethereum Up or Down - July 17, 9:15PM-9:30PM ET</t>
        </is>
      </c>
      <c r="F19771" s="29" t="inlineStr">
        <is>
          <t>BUY_YES</t>
        </is>
      </c>
      <c r="G19771" s="51" t="n">
        <v>0.485</v>
      </c>
      <c r="H19771" s="29" t="inlineStr">
        <is>
          <t>YES</t>
        </is>
      </c>
      <c r="I19771" s="10" t="inlineStr">
        <is>
          <t>✅ ACIERTO</t>
        </is>
      </c>
      <c r="J19771" s="63" t="n">
        <v>2.1237</v>
      </c>
      <c r="K19771" s="63" t="n">
        <v>2.0837</v>
      </c>
      <c r="L19771" s="64" t="n">
        <v>2.315222222222222</v>
      </c>
    </row>
    <row r="19772" ht="18" customHeight="1">
      <c r="A19772" s="18" t="n">
        <v>19771</v>
      </c>
      <c r="B19772" s="18" t="inlineStr">
        <is>
          <t>2026-07-18 01:30</t>
        </is>
      </c>
      <c r="C19772" s="18" t="inlineStr">
        <is>
          <t>2026-07-18 01:23</t>
        </is>
      </c>
      <c r="D19772" s="18" t="inlineStr">
        <is>
          <t>GBM_LATE_15M_ESPACIO_ATR</t>
        </is>
      </c>
      <c r="E19772" s="43" t="inlineStr">
        <is>
          <t>Ethereum Up or Down - July 17, 9:15PM-9:30PM ET</t>
        </is>
      </c>
      <c r="F19772" s="18" t="inlineStr">
        <is>
          <t>BUY_YES</t>
        </is>
      </c>
      <c r="G19772" s="46" t="n">
        <v>0.485</v>
      </c>
      <c r="H19772" s="18" t="inlineStr">
        <is>
          <t>YES</t>
        </is>
      </c>
      <c r="I19772" s="10" t="inlineStr">
        <is>
          <t>✅ ACIERTO</t>
        </is>
      </c>
      <c r="J19772" s="63" t="n">
        <v>2.1237</v>
      </c>
      <c r="K19772" s="63" t="n">
        <v>2.0837</v>
      </c>
      <c r="L19772" s="64" t="n">
        <v>2.315222222222222</v>
      </c>
    </row>
    <row r="19773" ht="18" customHeight="1">
      <c r="A19773" s="29" t="n">
        <v>19772</v>
      </c>
      <c r="B19773" s="29" t="inlineStr">
        <is>
          <t>2026-07-18 01:30</t>
        </is>
      </c>
      <c r="C19773" s="29" t="inlineStr">
        <is>
          <t>2026-07-18 01:23</t>
        </is>
      </c>
      <c r="D19773" s="29" t="inlineStr">
        <is>
          <t>GBM_LATE_15M_ESPACIO_ATR</t>
        </is>
      </c>
      <c r="E19773" s="49" t="inlineStr">
        <is>
          <t>Solana Up or Down - July 17, 9:15PM-9:30PM ET</t>
        </is>
      </c>
      <c r="F19773" s="29" t="inlineStr">
        <is>
          <t>BUY_YES</t>
        </is>
      </c>
      <c r="G19773" s="51" t="n">
        <v>0.485</v>
      </c>
      <c r="H19773" s="29" t="inlineStr">
        <is>
          <t>YES</t>
        </is>
      </c>
      <c r="I19773" s="10" t="inlineStr">
        <is>
          <t>✅ ACIERTO</t>
        </is>
      </c>
      <c r="J19773" s="63" t="n">
        <v>1.1787</v>
      </c>
      <c r="K19773" s="63" t="n">
        <v>1.1565</v>
      </c>
      <c r="L19773" s="64" t="n">
        <v>1.285</v>
      </c>
    </row>
    <row r="19774" ht="18" customHeight="1">
      <c r="A19774" s="18" t="n">
        <v>19773</v>
      </c>
      <c r="B19774" s="18" t="inlineStr">
        <is>
          <t>2026-07-18 01:30</t>
        </is>
      </c>
      <c r="C19774" s="18" t="inlineStr">
        <is>
          <t>2026-07-18 01:24</t>
        </is>
      </c>
      <c r="D19774" s="18" t="inlineStr">
        <is>
          <t>FAVORITO_CONFIRMADO</t>
        </is>
      </c>
      <c r="E19774" s="43" t="inlineStr">
        <is>
          <t>Ethereum Up or Down - July 17, 9:15PM-9:30PM ET</t>
        </is>
      </c>
      <c r="F19774" s="18" t="inlineStr">
        <is>
          <t>BUY_YES</t>
        </is>
      </c>
      <c r="G19774" s="46" t="n">
        <v>0.665</v>
      </c>
      <c r="H19774" s="18" t="inlineStr">
        <is>
          <t>YES</t>
        </is>
      </c>
      <c r="I19774" s="10" t="inlineStr">
        <is>
          <t>✅ ACIERTO</t>
        </is>
      </c>
      <c r="J19774" s="63" t="n">
        <v>1.0075</v>
      </c>
      <c r="K19774" s="63" t="n">
        <v>0.9675</v>
      </c>
      <c r="L19774" s="64" t="n">
        <v>1.075</v>
      </c>
    </row>
    <row r="19775" ht="18" customHeight="1">
      <c r="A19775" s="29" t="n">
        <v>19774</v>
      </c>
      <c r="B19775" s="29" t="inlineStr">
        <is>
          <t>2026-07-18 01:30</t>
        </is>
      </c>
      <c r="C19775" s="29" t="inlineStr">
        <is>
          <t>2026-07-18 01:24</t>
        </is>
      </c>
      <c r="D19775" s="29" t="inlineStr">
        <is>
          <t>FAVORITO_CONFIRMADO</t>
        </is>
      </c>
      <c r="E19775" s="49" t="inlineStr">
        <is>
          <t>Solana Up or Down - July 17, 9:15PM-9:30PM ET</t>
        </is>
      </c>
      <c r="F19775" s="29" t="inlineStr">
        <is>
          <t>BUY_YES</t>
        </is>
      </c>
      <c r="G19775" s="51" t="n">
        <v>0.755</v>
      </c>
      <c r="H19775" s="29" t="inlineStr">
        <is>
          <t>YES</t>
        </is>
      </c>
      <c r="I19775" s="10" t="inlineStr">
        <is>
          <t>✅ ACIERTO</t>
        </is>
      </c>
      <c r="J19775" s="63" t="n">
        <v>0.649</v>
      </c>
      <c r="K19775" s="63" t="n">
        <v>0.609</v>
      </c>
      <c r="L19775" s="64" t="n">
        <v>0.6766666666666666</v>
      </c>
    </row>
    <row r="19776" ht="18" customHeight="1">
      <c r="A19776" s="18" t="n">
        <v>19775</v>
      </c>
      <c r="B19776" s="18" t="inlineStr">
        <is>
          <t>2026-07-18 01:30</t>
        </is>
      </c>
      <c r="C19776" s="18" t="inlineStr">
        <is>
          <t>2026-07-18 01:24</t>
        </is>
      </c>
      <c r="D19776" s="18" t="inlineStr">
        <is>
          <t>FAVORITO_CONFIRMADO_SOL_ALTACONVICCION</t>
        </is>
      </c>
      <c r="E19776" s="43" t="inlineStr">
        <is>
          <t>Solana Up or Down - July 17, 9:15PM-9:30PM ET</t>
        </is>
      </c>
      <c r="F19776" s="18" t="inlineStr">
        <is>
          <t>BUY_YES</t>
        </is>
      </c>
      <c r="G19776" s="46" t="n">
        <v>0.755</v>
      </c>
      <c r="H19776" s="18" t="inlineStr">
        <is>
          <t>YES</t>
        </is>
      </c>
      <c r="I19776" s="10" t="inlineStr">
        <is>
          <t>✅ ACIERTO</t>
        </is>
      </c>
      <c r="J19776" s="63" t="n">
        <v>0.649</v>
      </c>
      <c r="K19776" s="63" t="n">
        <v>0.609</v>
      </c>
      <c r="L19776" s="64" t="n">
        <v>0.6766666666666666</v>
      </c>
    </row>
    <row r="19777" ht="18" customHeight="1">
      <c r="A19777" s="29" t="n">
        <v>19776</v>
      </c>
      <c r="B19777" s="29" t="inlineStr">
        <is>
          <t>2026-07-18 01:33</t>
        </is>
      </c>
      <c r="C19777" s="29" t="inlineStr">
        <is>
          <t>2026-07-18 01:08</t>
        </is>
      </c>
      <c r="D19777" s="29" t="inlineStr">
        <is>
          <t>UPDOWN_GBM</t>
        </is>
      </c>
      <c r="E19777" s="49" t="inlineStr">
        <is>
          <t>XRP Up or Down - July 17, 9:15PM-9:30PM ET</t>
        </is>
      </c>
      <c r="F19777" s="29" t="inlineStr">
        <is>
          <t>BUY_NO</t>
        </is>
      </c>
      <c r="G19777" s="51" t="n">
        <v>0.525</v>
      </c>
      <c r="H19777" s="29" t="inlineStr">
        <is>
          <t>YES</t>
        </is>
      </c>
      <c r="I19777" s="11" t="inlineStr">
        <is>
          <t>❌ FALLO</t>
        </is>
      </c>
      <c r="J19777" s="61" t="n">
        <v>-2</v>
      </c>
      <c r="K19777" s="61" t="n">
        <v>-2.04</v>
      </c>
      <c r="L19777" s="62" t="n">
        <v>-2.266666666666667</v>
      </c>
    </row>
    <row r="19778" ht="18" customHeight="1">
      <c r="A19778" s="18" t="n">
        <v>19777</v>
      </c>
      <c r="B19778" s="18" t="inlineStr">
        <is>
          <t>2026-07-18 01:33</t>
        </is>
      </c>
      <c r="C19778" s="18" t="inlineStr">
        <is>
          <t>2026-07-18 01:18</t>
        </is>
      </c>
      <c r="D19778" s="18" t="inlineStr">
        <is>
          <t>GBM_LATE_15M</t>
        </is>
      </c>
      <c r="E19778" s="43" t="inlineStr">
        <is>
          <t>XRP Up or Down - July 17, 9:15PM-9:30PM ET</t>
        </is>
      </c>
      <c r="F19778" s="18" t="inlineStr">
        <is>
          <t>BUY_YES</t>
        </is>
      </c>
      <c r="G19778" s="46" t="n">
        <v>0.525</v>
      </c>
      <c r="H19778" s="18" t="inlineStr">
        <is>
          <t>YES</t>
        </is>
      </c>
      <c r="I19778" s="10" t="inlineStr">
        <is>
          <t>✅ ACIERTO</t>
        </is>
      </c>
      <c r="J19778" s="63" t="n">
        <v>1.8095</v>
      </c>
      <c r="K19778" s="63" t="n">
        <v>1.7695</v>
      </c>
      <c r="L19778" s="64" t="n">
        <v>1.966111111111111</v>
      </c>
    </row>
    <row r="19779" ht="18" customHeight="1">
      <c r="A19779" s="29" t="n">
        <v>19778</v>
      </c>
      <c r="B19779" s="29" t="inlineStr">
        <is>
          <t>2026-07-18 01:33</t>
        </is>
      </c>
      <c r="C19779" s="29" t="inlineStr">
        <is>
          <t>2026-07-18 01:18</t>
        </is>
      </c>
      <c r="D19779" s="29" t="inlineStr">
        <is>
          <t>GBM_LATE_15M_ESPACIO_ATR</t>
        </is>
      </c>
      <c r="E19779" s="49" t="inlineStr">
        <is>
          <t>XRP Up or Down - July 17, 9:15PM-9:30PM ET</t>
        </is>
      </c>
      <c r="F19779" s="29" t="inlineStr">
        <is>
          <t>BUY_YES</t>
        </is>
      </c>
      <c r="G19779" s="51" t="n">
        <v>0.525</v>
      </c>
      <c r="H19779" s="29" t="inlineStr">
        <is>
          <t>YES</t>
        </is>
      </c>
      <c r="I19779" s="10" t="inlineStr">
        <is>
          <t>✅ ACIERTO</t>
        </is>
      </c>
      <c r="J19779" s="63" t="n">
        <v>1.8095</v>
      </c>
      <c r="K19779" s="63" t="n">
        <v>1.7695</v>
      </c>
      <c r="L19779" s="64" t="n">
        <v>1.966111111111111</v>
      </c>
    </row>
    <row r="19780" ht="18" customHeight="1">
      <c r="A19780" s="18" t="n">
        <v>19779</v>
      </c>
      <c r="B19780" s="18" t="inlineStr">
        <is>
          <t>2026-07-18 01:33</t>
        </is>
      </c>
      <c r="C19780" s="18" t="inlineStr">
        <is>
          <t>2026-07-18 01:20</t>
        </is>
      </c>
      <c r="D19780" s="18" t="inlineStr">
        <is>
          <t>GBM_LATE_15M_TARDIO</t>
        </is>
      </c>
      <c r="E19780" s="43" t="inlineStr">
        <is>
          <t>XRP Up or Down - July 17, 9:15PM-9:30PM ET</t>
        </is>
      </c>
      <c r="F19780" s="18" t="inlineStr">
        <is>
          <t>BUY_YES</t>
        </is>
      </c>
      <c r="G19780" s="46" t="n">
        <v>0.525</v>
      </c>
      <c r="H19780" s="18" t="inlineStr">
        <is>
          <t>YES</t>
        </is>
      </c>
      <c r="I19780" s="10" t="inlineStr">
        <is>
          <t>✅ ACIERTO</t>
        </is>
      </c>
      <c r="J19780" s="63" t="n">
        <v>1.8095</v>
      </c>
      <c r="K19780" s="63" t="n">
        <v>1.7695</v>
      </c>
      <c r="L19780" s="64" t="n">
        <v>1.966111111111111</v>
      </c>
    </row>
    <row r="19781" ht="18" customHeight="1">
      <c r="A19781" s="29" t="n">
        <v>19780</v>
      </c>
      <c r="B19781" s="29" t="inlineStr">
        <is>
          <t>2026-07-18 01:33</t>
        </is>
      </c>
      <c r="C19781" s="29" t="inlineStr">
        <is>
          <t>2026-07-18 01:25</t>
        </is>
      </c>
      <c r="D19781" s="29" t="inlineStr">
        <is>
          <t>UPDOWN_GBM_15M_TARDIO</t>
        </is>
      </c>
      <c r="E19781" s="49" t="inlineStr">
        <is>
          <t>XRP Up or Down - July 17, 9:15PM-9:30PM ET</t>
        </is>
      </c>
      <c r="F19781" s="29" t="inlineStr">
        <is>
          <t>BUY_YES</t>
        </is>
      </c>
      <c r="G19781" s="51" t="n">
        <v>0.525</v>
      </c>
      <c r="H19781" s="29" t="inlineStr">
        <is>
          <t>YES</t>
        </is>
      </c>
      <c r="I19781" s="10" t="inlineStr">
        <is>
          <t>✅ ACIERTO</t>
        </is>
      </c>
      <c r="J19781" s="63" t="n">
        <v>1.8095</v>
      </c>
      <c r="K19781" s="63" t="n">
        <v>1.7695</v>
      </c>
      <c r="L19781" s="64" t="n">
        <v>1.966111111111111</v>
      </c>
    </row>
    <row r="19782" ht="18" customHeight="1">
      <c r="A19782" s="18" t="n">
        <v>19781</v>
      </c>
      <c r="B19782" s="18" t="inlineStr">
        <is>
          <t>2026-07-18 01:35</t>
        </is>
      </c>
      <c r="C19782" s="18" t="inlineStr">
        <is>
          <t>2026-07-18 01:17</t>
        </is>
      </c>
      <c r="D19782" s="18" t="inlineStr">
        <is>
          <t>FAVORITO_CONFIRMADO</t>
        </is>
      </c>
      <c r="E19782" s="43" t="inlineStr">
        <is>
          <t>Bitcoin Up or Down - July 17, 9:15PM-9:30PM ET</t>
        </is>
      </c>
      <c r="F19782" s="18" t="inlineStr">
        <is>
          <t>BUY_YES</t>
        </is>
      </c>
      <c r="G19782" s="46" t="n">
        <v>0.635</v>
      </c>
      <c r="H19782" s="18" t="inlineStr">
        <is>
          <t>YES</t>
        </is>
      </c>
      <c r="I19782" s="10" t="inlineStr">
        <is>
          <t>✅ ACIERTO</t>
        </is>
      </c>
      <c r="J19782" s="63" t="n">
        <v>1.1496</v>
      </c>
      <c r="K19782" s="63" t="n">
        <v>1.1096</v>
      </c>
      <c r="L19782" s="64" t="n">
        <v>1.232888888888889</v>
      </c>
    </row>
    <row r="19783" ht="18" customHeight="1">
      <c r="A19783" s="29" t="n">
        <v>19782</v>
      </c>
      <c r="B19783" s="29" t="inlineStr">
        <is>
          <t>2026-07-18 01:35</t>
        </is>
      </c>
      <c r="C19783" s="29" t="inlineStr">
        <is>
          <t>2026-07-18 01:23</t>
        </is>
      </c>
      <c r="D19783" s="29" t="inlineStr">
        <is>
          <t>GBM_LATE_15M</t>
        </is>
      </c>
      <c r="E19783" s="49" t="inlineStr">
        <is>
          <t>Bitcoin Up or Down - July 17, 9:15PM-9:30PM ET</t>
        </is>
      </c>
      <c r="F19783" s="29" t="inlineStr">
        <is>
          <t>BUY_YES</t>
        </is>
      </c>
      <c r="G19783" s="51" t="n">
        <v>0.635</v>
      </c>
      <c r="H19783" s="29" t="inlineStr">
        <is>
          <t>YES</t>
        </is>
      </c>
      <c r="I19783" s="10" t="inlineStr">
        <is>
          <t>✅ ACIERTO</t>
        </is>
      </c>
      <c r="J19783" s="63" t="n">
        <v>1.0289</v>
      </c>
      <c r="K19783" s="63" t="n">
        <v>0.9931</v>
      </c>
      <c r="L19783" s="64" t="n">
        <v>1.103444444444444</v>
      </c>
    </row>
    <row r="19784" ht="18" customHeight="1">
      <c r="A19784" s="18" t="n">
        <v>19783</v>
      </c>
      <c r="B19784" s="18" t="inlineStr">
        <is>
          <t>2026-07-18 01:35</t>
        </is>
      </c>
      <c r="C19784" s="18" t="inlineStr">
        <is>
          <t>2026-07-18 01:23</t>
        </is>
      </c>
      <c r="D19784" s="18" t="inlineStr">
        <is>
          <t>GBM_LATE_15M_TARDIO</t>
        </is>
      </c>
      <c r="E19784" s="43" t="inlineStr">
        <is>
          <t>Bitcoin Up or Down - July 17, 9:15PM-9:30PM ET</t>
        </is>
      </c>
      <c r="F19784" s="18" t="inlineStr">
        <is>
          <t>BUY_YES</t>
        </is>
      </c>
      <c r="G19784" s="46" t="n">
        <v>0.635</v>
      </c>
      <c r="H19784" s="18" t="inlineStr">
        <is>
          <t>YES</t>
        </is>
      </c>
      <c r="I19784" s="10" t="inlineStr">
        <is>
          <t>✅ ACIERTO</t>
        </is>
      </c>
      <c r="J19784" s="63" t="n">
        <v>0.9887</v>
      </c>
      <c r="K19784" s="63" t="n">
        <v>0.9543</v>
      </c>
      <c r="L19784" s="64" t="n">
        <v>1.060333333333333</v>
      </c>
    </row>
    <row r="19785" ht="18" customHeight="1">
      <c r="A19785" s="29" t="n">
        <v>19784</v>
      </c>
      <c r="B19785" s="29" t="inlineStr">
        <is>
          <t>2026-07-18 01:35</t>
        </is>
      </c>
      <c r="C19785" s="29" t="inlineStr">
        <is>
          <t>2026-07-18 01:23</t>
        </is>
      </c>
      <c r="D19785" s="29" t="inlineStr">
        <is>
          <t>GBM_LATE_15M_ESPACIO_ATR</t>
        </is>
      </c>
      <c r="E19785" s="49" t="inlineStr">
        <is>
          <t>Bitcoin Up or Down - July 17, 9:15PM-9:30PM ET</t>
        </is>
      </c>
      <c r="F19785" s="29" t="inlineStr">
        <is>
          <t>BUY_YES</t>
        </is>
      </c>
      <c r="G19785" s="51" t="n">
        <v>0.635</v>
      </c>
      <c r="H19785" s="29" t="inlineStr">
        <is>
          <t>YES</t>
        </is>
      </c>
      <c r="I19785" s="10" t="inlineStr">
        <is>
          <t>✅ ACIERTO</t>
        </is>
      </c>
      <c r="J19785" s="63" t="n">
        <v>0.592</v>
      </c>
      <c r="K19785" s="63" t="n">
        <v>0.5714</v>
      </c>
      <c r="L19785" s="64" t="n">
        <v>0.6348888888888889</v>
      </c>
    </row>
    <row r="19786" ht="18" customHeight="1">
      <c r="A19786" s="18" t="n">
        <v>19785</v>
      </c>
      <c r="B19786" s="18" t="inlineStr">
        <is>
          <t>2026-07-18 01:47</t>
        </is>
      </c>
      <c r="C19786" s="18" t="inlineStr">
        <is>
          <t>2026-07-18 01:31</t>
        </is>
      </c>
      <c r="D19786" s="18" t="inlineStr">
        <is>
          <t>UPDOWN_GBM</t>
        </is>
      </c>
      <c r="E19786" s="43" t="inlineStr">
        <is>
          <t>Ethereum Up or Down - July 17, 9:30PM-9:45PM ET</t>
        </is>
      </c>
      <c r="F19786" s="18" t="inlineStr">
        <is>
          <t>BUY_NO</t>
        </is>
      </c>
      <c r="G19786" s="46" t="n">
        <v>0.495</v>
      </c>
      <c r="H19786" s="18" t="inlineStr">
        <is>
          <t>NO</t>
        </is>
      </c>
      <c r="I19786" s="10" t="inlineStr">
        <is>
          <t>✅ ACIERTO</t>
        </is>
      </c>
      <c r="J19786" s="63" t="n">
        <v>1.186</v>
      </c>
      <c r="K19786" s="63" t="n">
        <v>1.1618</v>
      </c>
      <c r="L19786" s="64" t="n">
        <v>1.290888888888889</v>
      </c>
    </row>
    <row r="19787" ht="18" customHeight="1">
      <c r="A19787" s="29" t="n">
        <v>19786</v>
      </c>
      <c r="B19787" s="29" t="inlineStr">
        <is>
          <t>2026-07-18 01:47</t>
        </is>
      </c>
      <c r="C19787" s="29" t="inlineStr">
        <is>
          <t>2026-07-18 01:32</t>
        </is>
      </c>
      <c r="D19787" s="29" t="inlineStr">
        <is>
          <t>BALLENAS_CONFIRMADAS_15M</t>
        </is>
      </c>
      <c r="E19787" s="49" t="inlineStr">
        <is>
          <t>Ethereum Up or Down - July 17, 9:30PM-9:45PM ET</t>
        </is>
      </c>
      <c r="F19787" s="29" t="inlineStr">
        <is>
          <t>BUY_NO</t>
        </is>
      </c>
      <c r="G19787" s="51" t="n">
        <v>0.495</v>
      </c>
      <c r="H19787" s="29" t="inlineStr">
        <is>
          <t>NO</t>
        </is>
      </c>
      <c r="I19787" s="10" t="inlineStr">
        <is>
          <t>✅ ACIERTO</t>
        </is>
      </c>
      <c r="J19787" s="63" t="n">
        <v>1.1272</v>
      </c>
      <c r="K19787" s="63" t="n">
        <v>1.1042</v>
      </c>
      <c r="L19787" s="64" t="n">
        <v>1.226888888888889</v>
      </c>
    </row>
    <row r="19788" ht="18" customHeight="1">
      <c r="A19788" s="18" t="n">
        <v>19787</v>
      </c>
      <c r="B19788" s="18" t="inlineStr">
        <is>
          <t>2026-07-18 01:47</t>
        </is>
      </c>
      <c r="C19788" s="18" t="inlineStr">
        <is>
          <t>2026-07-18 01:34</t>
        </is>
      </c>
      <c r="D19788" s="18" t="inlineStr">
        <is>
          <t>UPDOWN_GBM_15M_TARDIO</t>
        </is>
      </c>
      <c r="E19788" s="43" t="inlineStr">
        <is>
          <t>Ethereum Up or Down - July 17, 9:30PM-9:45PM ET</t>
        </is>
      </c>
      <c r="F19788" s="18" t="inlineStr">
        <is>
          <t>BUY_NO</t>
        </is>
      </c>
      <c r="G19788" s="46" t="n">
        <v>0.495</v>
      </c>
      <c r="H19788" s="18" t="inlineStr">
        <is>
          <t>NO</t>
        </is>
      </c>
      <c r="I19788" s="10" t="inlineStr">
        <is>
          <t>✅ ACIERTO</t>
        </is>
      </c>
      <c r="J19788" s="63" t="n">
        <v>1.9604</v>
      </c>
      <c r="K19788" s="63" t="n">
        <v>1.9204</v>
      </c>
      <c r="L19788" s="64" t="n">
        <v>2.133777777777778</v>
      </c>
    </row>
    <row r="19789" ht="18" customHeight="1">
      <c r="A19789" s="29" t="n">
        <v>19788</v>
      </c>
      <c r="B19789" s="29" t="inlineStr">
        <is>
          <t>2026-07-18 01:47</t>
        </is>
      </c>
      <c r="C19789" s="29" t="inlineStr">
        <is>
          <t>2026-07-18 01:34</t>
        </is>
      </c>
      <c r="D19789" s="29" t="inlineStr">
        <is>
          <t>GBM_LATE_15M</t>
        </is>
      </c>
      <c r="E19789" s="49" t="inlineStr">
        <is>
          <t>XRP Up or Down - July 17, 9:30PM-9:45PM ET</t>
        </is>
      </c>
      <c r="F19789" s="29" t="inlineStr">
        <is>
          <t>BUY_NO</t>
        </is>
      </c>
      <c r="G19789" s="51" t="n">
        <v>0.485</v>
      </c>
      <c r="H19789" s="29" t="inlineStr">
        <is>
          <t>NO</t>
        </is>
      </c>
      <c r="I19789" s="10" t="inlineStr">
        <is>
          <t>✅ ACIERTO</t>
        </is>
      </c>
      <c r="J19789" s="63" t="n">
        <v>1.8835</v>
      </c>
      <c r="K19789" s="63" t="n">
        <v>1.8435</v>
      </c>
      <c r="L19789" s="64" t="n">
        <v>2.048333333333333</v>
      </c>
    </row>
    <row r="19790" ht="18" customHeight="1">
      <c r="A19790" s="18" t="n">
        <v>19789</v>
      </c>
      <c r="B19790" s="18" t="inlineStr">
        <is>
          <t>2026-07-18 01:47</t>
        </is>
      </c>
      <c r="C19790" s="18" t="inlineStr">
        <is>
          <t>2026-07-18 01:34</t>
        </is>
      </c>
      <c r="D19790" s="18" t="inlineStr">
        <is>
          <t>GBM_LATE_15M_TARDIO</t>
        </is>
      </c>
      <c r="E19790" s="43" t="inlineStr">
        <is>
          <t>XRP Up or Down - July 17, 9:30PM-9:45PM ET</t>
        </is>
      </c>
      <c r="F19790" s="18" t="inlineStr">
        <is>
          <t>BUY_NO</t>
        </is>
      </c>
      <c r="G19790" s="46" t="n">
        <v>0.485</v>
      </c>
      <c r="H19790" s="18" t="inlineStr">
        <is>
          <t>NO</t>
        </is>
      </c>
      <c r="I19790" s="10" t="inlineStr">
        <is>
          <t>✅ ACIERTO</t>
        </is>
      </c>
      <c r="J19790" s="63" t="n">
        <v>1.8835</v>
      </c>
      <c r="K19790" s="63" t="n">
        <v>1.8435</v>
      </c>
      <c r="L19790" s="64" t="n">
        <v>2.048333333333333</v>
      </c>
    </row>
    <row r="19791" ht="18" customHeight="1">
      <c r="A19791" s="29" t="n">
        <v>19790</v>
      </c>
      <c r="B19791" s="29" t="inlineStr">
        <is>
          <t>2026-07-18 01:47</t>
        </is>
      </c>
      <c r="C19791" s="29" t="inlineStr">
        <is>
          <t>2026-07-18 01:34</t>
        </is>
      </c>
      <c r="D19791" s="29" t="inlineStr">
        <is>
          <t>GBM_LATE_15M_ESPACIO_ATR</t>
        </is>
      </c>
      <c r="E19791" s="49" t="inlineStr">
        <is>
          <t>XRP Up or Down - July 17, 9:30PM-9:45PM ET</t>
        </is>
      </c>
      <c r="F19791" s="29" t="inlineStr">
        <is>
          <t>BUY_NO</t>
        </is>
      </c>
      <c r="G19791" s="51" t="n">
        <v>0.485</v>
      </c>
      <c r="H19791" s="29" t="inlineStr">
        <is>
          <t>NO</t>
        </is>
      </c>
      <c r="I19791" s="10" t="inlineStr">
        <is>
          <t>✅ ACIERTO</t>
        </is>
      </c>
      <c r="J19791" s="63" t="n">
        <v>1.8835</v>
      </c>
      <c r="K19791" s="63" t="n">
        <v>1.8435</v>
      </c>
      <c r="L19791" s="64" t="n">
        <v>2.048333333333333</v>
      </c>
    </row>
    <row r="19792" ht="18" customHeight="1">
      <c r="A19792" s="18" t="n">
        <v>19791</v>
      </c>
      <c r="B19792" s="18" t="inlineStr">
        <is>
          <t>2026-07-18 01:47</t>
        </is>
      </c>
      <c r="C19792" s="18" t="inlineStr">
        <is>
          <t>2026-07-18 01:35</t>
        </is>
      </c>
      <c r="D19792" s="18" t="inlineStr">
        <is>
          <t>BALLENAS_CONFIRMADAS_15M</t>
        </is>
      </c>
      <c r="E19792" s="43" t="inlineStr">
        <is>
          <t>XRP Up or Down - July 17, 9:30PM-9:45PM ET</t>
        </is>
      </c>
      <c r="F19792" s="18" t="inlineStr">
        <is>
          <t>BUY_NO</t>
        </is>
      </c>
      <c r="G19792" s="46" t="n">
        <v>0.485</v>
      </c>
      <c r="H19792" s="18" t="inlineStr">
        <is>
          <t>NO</t>
        </is>
      </c>
      <c r="I19792" s="10" t="inlineStr">
        <is>
          <t>✅ ACIERTO</t>
        </is>
      </c>
      <c r="J19792" s="63" t="n">
        <v>0.4709</v>
      </c>
      <c r="K19792" s="63" t="n">
        <v>0.4609</v>
      </c>
      <c r="L19792" s="64" t="n">
        <v>0.5121111111111111</v>
      </c>
    </row>
    <row r="19793" ht="18" customHeight="1">
      <c r="A19793" s="29" t="n">
        <v>19792</v>
      </c>
      <c r="B19793" s="29" t="inlineStr">
        <is>
          <t>2026-07-18 01:47</t>
        </is>
      </c>
      <c r="C19793" s="29" t="inlineStr">
        <is>
          <t>2026-07-18 01:36</t>
        </is>
      </c>
      <c r="D19793" s="29" t="inlineStr">
        <is>
          <t>FAVORITO_CONFIRMADO</t>
        </is>
      </c>
      <c r="E19793" s="49" t="inlineStr">
        <is>
          <t>Ethereum Up or Down - July 17, 9:30PM-9:45PM ET</t>
        </is>
      </c>
      <c r="F19793" s="29" t="inlineStr">
        <is>
          <t>BUY_NO</t>
        </is>
      </c>
      <c r="G19793" s="51" t="n">
        <v>0.055</v>
      </c>
      <c r="H19793" s="29" t="inlineStr">
        <is>
          <t>NO</t>
        </is>
      </c>
      <c r="I19793" s="10" t="inlineStr">
        <is>
          <t>✅ ACIERTO</t>
        </is>
      </c>
      <c r="J19793" s="63" t="n">
        <v>0.1164</v>
      </c>
      <c r="K19793" s="63" t="n">
        <v>0.0764</v>
      </c>
      <c r="L19793" s="64" t="n">
        <v>0.08488888888888889</v>
      </c>
    </row>
    <row r="19794" ht="18" customHeight="1">
      <c r="A19794" s="18" t="n">
        <v>19793</v>
      </c>
      <c r="B19794" s="18" t="inlineStr">
        <is>
          <t>2026-07-18 01:47</t>
        </is>
      </c>
      <c r="C19794" s="18" t="inlineStr">
        <is>
          <t>2026-07-18 01:41</t>
        </is>
      </c>
      <c r="D19794" s="18" t="inlineStr">
        <is>
          <t>UPDOWN_GBM_15M_TARDIO</t>
        </is>
      </c>
      <c r="E19794" s="43" t="inlineStr">
        <is>
          <t>XRP Up or Down - July 17, 9:30PM-9:45PM ET</t>
        </is>
      </c>
      <c r="F19794" s="18" t="inlineStr">
        <is>
          <t>BUY_NO</t>
        </is>
      </c>
      <c r="G19794" s="46" t="n">
        <v>0.485</v>
      </c>
      <c r="H19794" s="18" t="inlineStr">
        <is>
          <t>NO</t>
        </is>
      </c>
      <c r="I19794" s="10" t="inlineStr">
        <is>
          <t>✅ ACIERTO</t>
        </is>
      </c>
      <c r="J19794" s="63" t="n">
        <v>1.8835</v>
      </c>
      <c r="K19794" s="63" t="n">
        <v>1.8435</v>
      </c>
      <c r="L19794" s="64" t="n">
        <v>2.048333333333333</v>
      </c>
    </row>
    <row r="19795" ht="18" customHeight="1">
      <c r="A19795" s="29" t="n">
        <v>19794</v>
      </c>
      <c r="B19795" s="29" t="inlineStr">
        <is>
          <t>2026-07-18 01:49</t>
        </is>
      </c>
      <c r="C19795" s="29" t="inlineStr">
        <is>
          <t>2026-07-18 01:06</t>
        </is>
      </c>
      <c r="D19795" s="29" t="inlineStr">
        <is>
          <t>BALLENAS_CONFIRMADAS_15M</t>
        </is>
      </c>
      <c r="E19795" s="49" t="inlineStr">
        <is>
          <t>Solana Up or Down - July 17, 9:30PM-9:45PM ET</t>
        </is>
      </c>
      <c r="F19795" s="29" t="inlineStr">
        <is>
          <t>BUY_NO</t>
        </is>
      </c>
      <c r="G19795" s="51" t="n">
        <v>0.495</v>
      </c>
      <c r="H19795" s="29" t="inlineStr">
        <is>
          <t>NO</t>
        </is>
      </c>
      <c r="I19795" s="10" t="inlineStr">
        <is>
          <t>✅ ACIERTO</t>
        </is>
      </c>
      <c r="J19795" s="63" t="n">
        <v>1.9604</v>
      </c>
      <c r="K19795" s="63" t="n">
        <v>1.9204</v>
      </c>
      <c r="L19795" s="64" t="n">
        <v>2.133777777777778</v>
      </c>
    </row>
    <row r="19796" ht="18" customHeight="1">
      <c r="A19796" s="18" t="n">
        <v>19795</v>
      </c>
      <c r="B19796" s="18" t="inlineStr">
        <is>
          <t>2026-07-18 01:49</t>
        </is>
      </c>
      <c r="C19796" s="18" t="inlineStr">
        <is>
          <t>2026-07-18 01:34</t>
        </is>
      </c>
      <c r="D19796" s="18" t="inlineStr">
        <is>
          <t>UPDOWN_GBM_15M_TARDIO</t>
        </is>
      </c>
      <c r="E19796" s="43" t="inlineStr">
        <is>
          <t>Solana Up or Down - July 17, 9:30PM-9:45PM ET</t>
        </is>
      </c>
      <c r="F19796" s="18" t="inlineStr">
        <is>
          <t>BUY_NO</t>
        </is>
      </c>
      <c r="G19796" s="46" t="n">
        <v>0.495</v>
      </c>
      <c r="H19796" s="18" t="inlineStr">
        <is>
          <t>NO</t>
        </is>
      </c>
      <c r="I19796" s="10" t="inlineStr">
        <is>
          <t>✅ ACIERTO</t>
        </is>
      </c>
      <c r="J19796" s="63" t="n">
        <v>0.99</v>
      </c>
      <c r="K19796" s="63" t="n">
        <v>0.9698</v>
      </c>
      <c r="L19796" s="64" t="n">
        <v>1.077555555555556</v>
      </c>
    </row>
    <row r="19797" ht="18" customHeight="1">
      <c r="A19797" s="29" t="n">
        <v>19796</v>
      </c>
      <c r="B19797" s="29" t="inlineStr">
        <is>
          <t>2026-07-18 01:49</t>
        </is>
      </c>
      <c r="C19797" s="29" t="inlineStr">
        <is>
          <t>2026-07-18 01:34</t>
        </is>
      </c>
      <c r="D19797" s="29" t="inlineStr">
        <is>
          <t>GBM_LATE_15M</t>
        </is>
      </c>
      <c r="E19797" s="49" t="inlineStr">
        <is>
          <t>Solana Up or Down - July 17, 9:30PM-9:45PM ET</t>
        </is>
      </c>
      <c r="F19797" s="29" t="inlineStr">
        <is>
          <t>BUY_NO</t>
        </is>
      </c>
      <c r="G19797" s="51" t="n">
        <v>0.495</v>
      </c>
      <c r="H19797" s="29" t="inlineStr">
        <is>
          <t>NO</t>
        </is>
      </c>
      <c r="I19797" s="10" t="inlineStr">
        <is>
          <t>✅ ACIERTO</t>
        </is>
      </c>
      <c r="J19797" s="63" t="n">
        <v>1.9212</v>
      </c>
      <c r="K19797" s="63" t="n">
        <v>1.882</v>
      </c>
      <c r="L19797" s="64" t="n">
        <v>2.091111111111111</v>
      </c>
    </row>
    <row r="19798" ht="18" customHeight="1">
      <c r="A19798" s="18" t="n">
        <v>19797</v>
      </c>
      <c r="B19798" s="18" t="inlineStr">
        <is>
          <t>2026-07-18 01:49</t>
        </is>
      </c>
      <c r="C19798" s="18" t="inlineStr">
        <is>
          <t>2026-07-18 01:34</t>
        </is>
      </c>
      <c r="D19798" s="18" t="inlineStr">
        <is>
          <t>UPDOWN_GBM_15M_TARDIO</t>
        </is>
      </c>
      <c r="E19798" s="43" t="inlineStr">
        <is>
          <t>Bitcoin Up or Down - July 17, 9:30PM-9:45PM ET</t>
        </is>
      </c>
      <c r="F19798" s="18" t="inlineStr">
        <is>
          <t>BUY_NO</t>
        </is>
      </c>
      <c r="G19798" s="46" t="n">
        <v>0.505</v>
      </c>
      <c r="H19798" s="18" t="inlineStr">
        <is>
          <t>NO</t>
        </is>
      </c>
      <c r="I19798" s="10" t="inlineStr">
        <is>
          <t>✅ ACIERTO</t>
        </is>
      </c>
      <c r="J19798" s="63" t="n">
        <v>0.5101</v>
      </c>
      <c r="K19798" s="63" t="n">
        <v>0.5001</v>
      </c>
      <c r="L19798" s="64" t="n">
        <v>0.5556666666666666</v>
      </c>
    </row>
    <row r="19799" ht="18" customHeight="1">
      <c r="A19799" s="29" t="n">
        <v>19798</v>
      </c>
      <c r="B19799" s="29" t="inlineStr">
        <is>
          <t>2026-07-18 01:49</t>
        </is>
      </c>
      <c r="C19799" s="29" t="inlineStr">
        <is>
          <t>2026-07-18 01:34</t>
        </is>
      </c>
      <c r="D19799" s="29" t="inlineStr">
        <is>
          <t>GBM_LATE_15M_TARDIO</t>
        </is>
      </c>
      <c r="E19799" s="49" t="inlineStr">
        <is>
          <t>Solana Up or Down - July 17, 9:30PM-9:45PM ET</t>
        </is>
      </c>
      <c r="F19799" s="29" t="inlineStr">
        <is>
          <t>BUY_NO</t>
        </is>
      </c>
      <c r="G19799" s="51" t="n">
        <v>0.495</v>
      </c>
      <c r="H19799" s="29" t="inlineStr">
        <is>
          <t>NO</t>
        </is>
      </c>
      <c r="I19799" s="10" t="inlineStr">
        <is>
          <t>✅ ACIERTO</t>
        </is>
      </c>
      <c r="J19799" s="63" t="n">
        <v>1.1174</v>
      </c>
      <c r="K19799" s="63" t="n">
        <v>1.0946</v>
      </c>
      <c r="L19799" s="64" t="n">
        <v>1.216222222222222</v>
      </c>
    </row>
    <row r="19800" ht="18" customHeight="1">
      <c r="A19800" s="18" t="n">
        <v>19799</v>
      </c>
      <c r="B19800" s="18" t="inlineStr">
        <is>
          <t>2026-07-18 01:49</t>
        </is>
      </c>
      <c r="C19800" s="18" t="inlineStr">
        <is>
          <t>2026-07-18 01:36</t>
        </is>
      </c>
      <c r="D19800" s="18" t="inlineStr">
        <is>
          <t>FAVORITO_CONFIRMADO</t>
        </is>
      </c>
      <c r="E19800" s="43" t="inlineStr">
        <is>
          <t>Solana Up or Down - July 17, 9:30PM-9:45PM ET</t>
        </is>
      </c>
      <c r="F19800" s="18" t="inlineStr">
        <is>
          <t>BUY_NO</t>
        </is>
      </c>
      <c r="G19800" s="46" t="n">
        <v>0.115</v>
      </c>
      <c r="H19800" s="18" t="inlineStr">
        <is>
          <t>NO</t>
        </is>
      </c>
      <c r="I19800" s="10" t="inlineStr">
        <is>
          <t>✅ ACIERTO</t>
        </is>
      </c>
      <c r="J19800" s="63" t="n">
        <v>0.2599</v>
      </c>
      <c r="K19800" s="63" t="n">
        <v>0.2199</v>
      </c>
      <c r="L19800" s="64" t="n">
        <v>0.2443333333333333</v>
      </c>
    </row>
    <row r="19801" ht="18" customHeight="1">
      <c r="A19801" s="29" t="n">
        <v>19800</v>
      </c>
      <c r="B19801" s="29" t="inlineStr">
        <is>
          <t>2026-07-18 01:49</t>
        </is>
      </c>
      <c r="C19801" s="29" t="inlineStr">
        <is>
          <t>2026-07-18 01:36</t>
        </is>
      </c>
      <c r="D19801" s="29" t="inlineStr">
        <is>
          <t>FAVORITO_CONFIRMADO</t>
        </is>
      </c>
      <c r="E19801" s="49" t="inlineStr">
        <is>
          <t>Bitcoin Up or Down - July 17, 9:30PM-9:45PM ET</t>
        </is>
      </c>
      <c r="F19801" s="29" t="inlineStr">
        <is>
          <t>BUY_NO</t>
        </is>
      </c>
      <c r="G19801" s="51" t="n">
        <v>0.095</v>
      </c>
      <c r="H19801" s="29" t="inlineStr">
        <is>
          <t>NO</t>
        </is>
      </c>
      <c r="I19801" s="10" t="inlineStr">
        <is>
          <t>✅ ACIERTO</t>
        </is>
      </c>
      <c r="J19801" s="63" t="n">
        <v>0.2099</v>
      </c>
      <c r="K19801" s="63" t="n">
        <v>0.1699</v>
      </c>
      <c r="L19801" s="64" t="n">
        <v>0.1887777777777778</v>
      </c>
    </row>
    <row r="19802" ht="18" customHeight="1">
      <c r="A19802" s="18" t="n">
        <v>19801</v>
      </c>
      <c r="B19802" s="18" t="inlineStr">
        <is>
          <t>2026-07-18 02:01</t>
        </is>
      </c>
      <c r="C19802" s="18" t="inlineStr">
        <is>
          <t>2026-07-18 01:24</t>
        </is>
      </c>
      <c r="D19802" s="18" t="inlineStr">
        <is>
          <t>FAVORITO_CONFIRMADO</t>
        </is>
      </c>
      <c r="E19802" s="43" t="inlineStr">
        <is>
          <t>Ethereum Up or Down - July 17, 9PM ET</t>
        </is>
      </c>
      <c r="F19802" s="18" t="inlineStr">
        <is>
          <t>BUY_NO</t>
        </is>
      </c>
      <c r="G19802" s="46" t="n">
        <v>0.415</v>
      </c>
      <c r="H19802" s="18" t="inlineStr">
        <is>
          <t>YES</t>
        </is>
      </c>
      <c r="I19802" s="11" t="inlineStr">
        <is>
          <t>❌ FALLO</t>
        </is>
      </c>
      <c r="J19802" s="61" t="n">
        <v>-1.56</v>
      </c>
      <c r="K19802" s="61" t="n">
        <v>-1.5912</v>
      </c>
      <c r="L19802" s="62" t="n">
        <v>-1.768</v>
      </c>
    </row>
    <row r="19803" ht="18" customHeight="1">
      <c r="A19803" s="29" t="n">
        <v>19802</v>
      </c>
      <c r="B19803" s="29" t="inlineStr">
        <is>
          <t>2026-07-18 02:01</t>
        </is>
      </c>
      <c r="C19803" s="29" t="inlineStr">
        <is>
          <t>2026-07-18 01:47</t>
        </is>
      </c>
      <c r="D19803" s="29" t="inlineStr">
        <is>
          <t>UPDOWN_GBM_15M_TARDIO</t>
        </is>
      </c>
      <c r="E19803" s="49" t="inlineStr">
        <is>
          <t>Solana Up or Down - July 17, 9:45PM-10:00PM ET</t>
        </is>
      </c>
      <c r="F19803" s="29" t="inlineStr">
        <is>
          <t>BUY_YES</t>
        </is>
      </c>
      <c r="G19803" s="51" t="n">
        <v>0.475</v>
      </c>
      <c r="H19803" s="29" t="inlineStr">
        <is>
          <t>YES</t>
        </is>
      </c>
      <c r="I19803" s="10" t="inlineStr">
        <is>
          <t>✅ ACIERTO</t>
        </is>
      </c>
      <c r="J19803" s="63" t="n">
        <v>1.47</v>
      </c>
      <c r="K19803" s="63" t="n">
        <v>1.4434</v>
      </c>
      <c r="L19803" s="64" t="n">
        <v>1.603777777777778</v>
      </c>
    </row>
    <row r="19804" ht="18" customHeight="1">
      <c r="A19804" s="18" t="n">
        <v>19803</v>
      </c>
      <c r="B19804" s="18" t="inlineStr">
        <is>
          <t>2026-07-18 02:01</t>
        </is>
      </c>
      <c r="C19804" s="18" t="inlineStr">
        <is>
          <t>2026-07-18 01:47</t>
        </is>
      </c>
      <c r="D19804" s="18" t="inlineStr">
        <is>
          <t>GBM_LATE_15M</t>
        </is>
      </c>
      <c r="E19804" s="43" t="inlineStr">
        <is>
          <t>Solana Up or Down - July 17, 9:45PM-10:00PM ET</t>
        </is>
      </c>
      <c r="F19804" s="18" t="inlineStr">
        <is>
          <t>BUY_YES</t>
        </is>
      </c>
      <c r="G19804" s="46" t="n">
        <v>0.475</v>
      </c>
      <c r="H19804" s="18" t="inlineStr">
        <is>
          <t>YES</t>
        </is>
      </c>
      <c r="I19804" s="10" t="inlineStr">
        <is>
          <t>✅ ACIERTO</t>
        </is>
      </c>
      <c r="J19804" s="63" t="n">
        <v>1.6911</v>
      </c>
      <c r="K19804" s="63" t="n">
        <v>1.6605</v>
      </c>
      <c r="L19804" s="64" t="n">
        <v>1.845</v>
      </c>
    </row>
    <row r="19805" ht="18" customHeight="1">
      <c r="A19805" s="29" t="n">
        <v>19804</v>
      </c>
      <c r="B19805" s="29" t="inlineStr">
        <is>
          <t>2026-07-18 02:01</t>
        </is>
      </c>
      <c r="C19805" s="29" t="inlineStr">
        <is>
          <t>2026-07-18 01:47</t>
        </is>
      </c>
      <c r="D19805" s="29" t="inlineStr">
        <is>
          <t>GBM_LATE_15M_ESPACIO_ATR</t>
        </is>
      </c>
      <c r="E19805" s="49" t="inlineStr">
        <is>
          <t>Solana Up or Down - July 17, 9:45PM-10:00PM ET</t>
        </is>
      </c>
      <c r="F19805" s="29" t="inlineStr">
        <is>
          <t>BUY_YES</t>
        </is>
      </c>
      <c r="G19805" s="51" t="n">
        <v>0.475</v>
      </c>
      <c r="H19805" s="29" t="inlineStr">
        <is>
          <t>YES</t>
        </is>
      </c>
      <c r="I19805" s="10" t="inlineStr">
        <is>
          <t>✅ ACIERTO</t>
        </is>
      </c>
      <c r="J19805" s="63" t="n">
        <v>1.2379</v>
      </c>
      <c r="K19805" s="63" t="n">
        <v>1.2155</v>
      </c>
      <c r="L19805" s="64" t="n">
        <v>1.350555555555556</v>
      </c>
    </row>
    <row r="19806" ht="18" customHeight="1">
      <c r="A19806" s="18" t="n">
        <v>19805</v>
      </c>
      <c r="B19806" s="18" t="inlineStr">
        <is>
          <t>2026-07-18 02:01</t>
        </is>
      </c>
      <c r="C19806" s="18" t="inlineStr">
        <is>
          <t>2026-07-18 01:50</t>
        </is>
      </c>
      <c r="D19806" s="18" t="inlineStr">
        <is>
          <t>GBM_LATE_15M_TARDIO</t>
        </is>
      </c>
      <c r="E19806" s="43" t="inlineStr">
        <is>
          <t>Solana Up or Down - July 17, 9:45PM-10:00PM ET</t>
        </is>
      </c>
      <c r="F19806" s="18" t="inlineStr">
        <is>
          <t>BUY_YES</t>
        </is>
      </c>
      <c r="G19806" s="46" t="n">
        <v>0.475</v>
      </c>
      <c r="H19806" s="18" t="inlineStr">
        <is>
          <t>YES</t>
        </is>
      </c>
      <c r="I19806" s="10" t="inlineStr">
        <is>
          <t>✅ ACIERTO</t>
        </is>
      </c>
      <c r="J19806" s="63" t="n">
        <v>1.9784</v>
      </c>
      <c r="K19806" s="63" t="n">
        <v>1.9426</v>
      </c>
      <c r="L19806" s="64" t="n">
        <v>2.158444444444445</v>
      </c>
    </row>
    <row r="19807" ht="18" customHeight="1">
      <c r="A19807" s="29" t="n">
        <v>19806</v>
      </c>
      <c r="B19807" s="29" t="inlineStr">
        <is>
          <t>2026-07-18 02:01</t>
        </is>
      </c>
      <c r="C19807" s="29" t="inlineStr">
        <is>
          <t>2026-07-18 01:52</t>
        </is>
      </c>
      <c r="D19807" s="29" t="inlineStr">
        <is>
          <t>FAVORITO_CONFIRMADO</t>
        </is>
      </c>
      <c r="E19807" s="49" t="inlineStr">
        <is>
          <t>Solana Up or Down - July 17, 9:45PM-10:00PM ET</t>
        </is>
      </c>
      <c r="F19807" s="29" t="inlineStr">
        <is>
          <t>BUY_YES</t>
        </is>
      </c>
      <c r="G19807" s="51" t="n">
        <v>0.665</v>
      </c>
      <c r="H19807" s="29" t="inlineStr">
        <is>
          <t>YES</t>
        </is>
      </c>
      <c r="I19807" s="10" t="inlineStr">
        <is>
          <t>✅ ACIERTO</t>
        </is>
      </c>
      <c r="J19807" s="63" t="n">
        <v>1.0075</v>
      </c>
      <c r="K19807" s="63" t="n">
        <v>0.9675</v>
      </c>
      <c r="L19807" s="64" t="n">
        <v>1.075</v>
      </c>
    </row>
    <row r="19808" ht="18" customHeight="1">
      <c r="A19808" s="18" t="n">
        <v>19807</v>
      </c>
      <c r="B19808" s="18" t="inlineStr">
        <is>
          <t>2026-07-18 02:01</t>
        </is>
      </c>
      <c r="C19808" s="18" t="inlineStr">
        <is>
          <t>2026-07-18 01:52</t>
        </is>
      </c>
      <c r="D19808" s="18" t="inlineStr">
        <is>
          <t>FAVORITO_CONFIRMADO_SOL_ALTACONVICCION</t>
        </is>
      </c>
      <c r="E19808" s="43" t="inlineStr">
        <is>
          <t>Solana Up or Down - July 17, 9:45PM-10:00PM ET</t>
        </is>
      </c>
      <c r="F19808" s="18" t="inlineStr">
        <is>
          <t>BUY_YES</t>
        </is>
      </c>
      <c r="G19808" s="46" t="n">
        <v>0.665</v>
      </c>
      <c r="H19808" s="18" t="inlineStr">
        <is>
          <t>YES</t>
        </is>
      </c>
      <c r="I19808" s="10" t="inlineStr">
        <is>
          <t>✅ ACIERTO</t>
        </is>
      </c>
      <c r="J19808" s="63" t="n">
        <v>1.0075</v>
      </c>
      <c r="K19808" s="63" t="n">
        <v>0.9675</v>
      </c>
      <c r="L19808" s="64" t="n">
        <v>1.075</v>
      </c>
    </row>
    <row r="19809" ht="18" customHeight="1">
      <c r="A19809" s="29" t="n">
        <v>19808</v>
      </c>
      <c r="B19809" s="29" t="inlineStr">
        <is>
          <t>2026-07-18 02:03</t>
        </is>
      </c>
      <c r="C19809" s="29" t="inlineStr">
        <is>
          <t>2026-07-18 01:52</t>
        </is>
      </c>
      <c r="D19809" s="29" t="inlineStr">
        <is>
          <t>FAVORITO_CONFIRMADO</t>
        </is>
      </c>
      <c r="E19809" s="49" t="inlineStr">
        <is>
          <t>Bitcoin Up or Down - July 17, 9:45PM-10:00PM ET</t>
        </is>
      </c>
      <c r="F19809" s="29" t="inlineStr">
        <is>
          <t>BUY_YES</t>
        </is>
      </c>
      <c r="G19809" s="51" t="n">
        <v>0.555</v>
      </c>
      <c r="H19809" s="29" t="inlineStr">
        <is>
          <t>YES</t>
        </is>
      </c>
      <c r="I19809" s="10" t="inlineStr">
        <is>
          <t>✅ ACIERTO</t>
        </is>
      </c>
      <c r="J19809" s="63" t="n">
        <v>1.6036</v>
      </c>
      <c r="K19809" s="63" t="n">
        <v>1.5636</v>
      </c>
      <c r="L19809" s="64" t="n">
        <v>1.737333333333333</v>
      </c>
    </row>
    <row r="19810" ht="18" customHeight="1">
      <c r="A19810" s="18" t="n">
        <v>19809</v>
      </c>
      <c r="B19810" s="18" t="inlineStr">
        <is>
          <t>2026-07-18 02:03</t>
        </is>
      </c>
      <c r="C19810" s="18" t="inlineStr">
        <is>
          <t>2026-07-18 01:55</t>
        </is>
      </c>
      <c r="D19810" s="18" t="inlineStr">
        <is>
          <t>GBM_LATE_15M</t>
        </is>
      </c>
      <c r="E19810" s="43" t="inlineStr">
        <is>
          <t>Bitcoin Up or Down - July 17, 9:45PM-10:00PM ET</t>
        </is>
      </c>
      <c r="F19810" s="18" t="inlineStr">
        <is>
          <t>BUY_YES</t>
        </is>
      </c>
      <c r="G19810" s="46" t="n">
        <v>0.555</v>
      </c>
      <c r="H19810" s="18" t="inlineStr">
        <is>
          <t>YES</t>
        </is>
      </c>
      <c r="I19810" s="10" t="inlineStr">
        <is>
          <t>✅ ACIERTO</t>
        </is>
      </c>
      <c r="J19810" s="63" t="n">
        <v>0.6414</v>
      </c>
      <c r="K19810" s="63" t="n">
        <v>0.6254</v>
      </c>
      <c r="L19810" s="64" t="n">
        <v>0.6948888888888888</v>
      </c>
    </row>
    <row r="19811" ht="18" customHeight="1">
      <c r="A19811" s="29" t="n">
        <v>19810</v>
      </c>
      <c r="B19811" s="29" t="inlineStr">
        <is>
          <t>2026-07-18 02:03</t>
        </is>
      </c>
      <c r="C19811" s="29" t="inlineStr">
        <is>
          <t>2026-07-18 01:55</t>
        </is>
      </c>
      <c r="D19811" s="29" t="inlineStr">
        <is>
          <t>GBM_LATE_15M_TARDIO</t>
        </is>
      </c>
      <c r="E19811" s="49" t="inlineStr">
        <is>
          <t>Bitcoin Up or Down - July 17, 9:45PM-10:00PM ET</t>
        </is>
      </c>
      <c r="F19811" s="29" t="inlineStr">
        <is>
          <t>BUY_YES</t>
        </is>
      </c>
      <c r="G19811" s="51" t="n">
        <v>0.555</v>
      </c>
      <c r="H19811" s="29" t="inlineStr">
        <is>
          <t>YES</t>
        </is>
      </c>
      <c r="I19811" s="10" t="inlineStr">
        <is>
          <t>✅ ACIERTO</t>
        </is>
      </c>
      <c r="J19811" s="63" t="n">
        <v>1.0905</v>
      </c>
      <c r="K19811" s="63" t="n">
        <v>1.0633</v>
      </c>
      <c r="L19811" s="64" t="n">
        <v>1.181444444444444</v>
      </c>
    </row>
    <row r="19812" ht="18" customHeight="1">
      <c r="A19812" s="18" t="n">
        <v>19811</v>
      </c>
      <c r="B19812" s="18" t="inlineStr">
        <is>
          <t>2026-07-18 02:03</t>
        </is>
      </c>
      <c r="C19812" s="18" t="inlineStr">
        <is>
          <t>2026-07-18 01:55</t>
        </is>
      </c>
      <c r="D19812" s="18" t="inlineStr">
        <is>
          <t>GBM_LATE_15M_ESPACIO_ATR</t>
        </is>
      </c>
      <c r="E19812" s="43" t="inlineStr">
        <is>
          <t>Bitcoin Up or Down - July 17, 9:45PM-10:00PM ET</t>
        </is>
      </c>
      <c r="F19812" s="18" t="inlineStr">
        <is>
          <t>BUY_YES</t>
        </is>
      </c>
      <c r="G19812" s="46" t="n">
        <v>0.555</v>
      </c>
      <c r="H19812" s="18" t="inlineStr">
        <is>
          <t>YES</t>
        </is>
      </c>
      <c r="I19812" s="10" t="inlineStr">
        <is>
          <t>✅ ACIERTO</t>
        </is>
      </c>
      <c r="J19812" s="63" t="n">
        <v>0.8339</v>
      </c>
      <c r="K19812" s="63" t="n">
        <v>0.8131</v>
      </c>
      <c r="L19812" s="64" t="n">
        <v>0.9034444444444445</v>
      </c>
    </row>
    <row r="19813" ht="18" customHeight="1">
      <c r="A19813" s="29" t="n">
        <v>19812</v>
      </c>
      <c r="B19813" s="29" t="inlineStr">
        <is>
          <t>2026-07-18 02:05</t>
        </is>
      </c>
      <c r="C19813" s="29" t="inlineStr">
        <is>
          <t>2026-07-18 00:57</t>
        </is>
      </c>
      <c r="D19813" s="29" t="inlineStr">
        <is>
          <t>FAVORITO_CONFIRMADO</t>
        </is>
      </c>
      <c r="E19813" s="49" t="inlineStr">
        <is>
          <t>Bitcoin Up or Down - July 17, 9PM ET</t>
        </is>
      </c>
      <c r="F19813" s="29" t="inlineStr">
        <is>
          <t>BUY_YES</t>
        </is>
      </c>
      <c r="G19813" s="51" t="n">
        <v>0.555</v>
      </c>
      <c r="H19813" s="29" t="inlineStr">
        <is>
          <t>YES</t>
        </is>
      </c>
      <c r="I19813" s="10" t="inlineStr">
        <is>
          <t>✅ ACIERTO</t>
        </is>
      </c>
      <c r="J19813" s="63" t="n">
        <v>1.6036</v>
      </c>
      <c r="K19813" s="63" t="n">
        <v>1.5636</v>
      </c>
      <c r="L19813" s="64" t="n">
        <v>1.737333333333333</v>
      </c>
    </row>
    <row r="19814" ht="18" customHeight="1">
      <c r="A19814" s="18" t="n">
        <v>19813</v>
      </c>
      <c r="B19814" s="18" t="inlineStr">
        <is>
          <t>2026-07-18 02:05</t>
        </is>
      </c>
      <c r="C19814" s="18" t="inlineStr">
        <is>
          <t>2026-07-18 01:08</t>
        </is>
      </c>
      <c r="D19814" s="18" t="inlineStr">
        <is>
          <t>FAVORITO_CONFIRMADO</t>
        </is>
      </c>
      <c r="E19814" s="43" t="inlineStr">
        <is>
          <t>Solana Up or Down - July 17, 9PM ET</t>
        </is>
      </c>
      <c r="F19814" s="18" t="inlineStr">
        <is>
          <t>BUY_NO</t>
        </is>
      </c>
      <c r="G19814" s="46" t="n">
        <v>0.435</v>
      </c>
      <c r="H19814" s="18" t="inlineStr">
        <is>
          <t>YES</t>
        </is>
      </c>
      <c r="I19814" s="11" t="inlineStr">
        <is>
          <t>❌ FALLO</t>
        </is>
      </c>
      <c r="J19814" s="61" t="n">
        <v>-1.7</v>
      </c>
      <c r="K19814" s="61" t="n">
        <v>-1.734</v>
      </c>
      <c r="L19814" s="62" t="n">
        <v>-1.926666666666667</v>
      </c>
    </row>
    <row r="19815" ht="18" customHeight="1">
      <c r="A19815" s="29" t="n">
        <v>19814</v>
      </c>
      <c r="B19815" s="29" t="inlineStr">
        <is>
          <t>2026-07-18 02:05</t>
        </is>
      </c>
      <c r="C19815" s="29" t="inlineStr">
        <is>
          <t>2026-07-18 01:47</t>
        </is>
      </c>
      <c r="D19815" s="29" t="inlineStr">
        <is>
          <t>GBM_LATE_15M</t>
        </is>
      </c>
      <c r="E19815" s="49" t="inlineStr">
        <is>
          <t>XRP Up or Down - July 17, 9:45PM-10:00PM ET</t>
        </is>
      </c>
      <c r="F19815" s="29" t="inlineStr">
        <is>
          <t>BUY_YES</t>
        </is>
      </c>
      <c r="G19815" s="51" t="n">
        <v>0.515</v>
      </c>
      <c r="H19815" s="29" t="inlineStr">
        <is>
          <t>NO</t>
        </is>
      </c>
      <c r="I19815" s="11" t="inlineStr">
        <is>
          <t>❌ FALLO</t>
        </is>
      </c>
      <c r="J19815" s="61" t="n">
        <v>-2</v>
      </c>
      <c r="K19815" s="61" t="n">
        <v>-2.04</v>
      </c>
      <c r="L19815" s="62" t="n">
        <v>-2.266666666666667</v>
      </c>
    </row>
    <row r="19816" ht="18" customHeight="1">
      <c r="A19816" s="18" t="n">
        <v>19815</v>
      </c>
      <c r="B19816" s="18" t="inlineStr">
        <is>
          <t>2026-07-18 02:05</t>
        </is>
      </c>
      <c r="C19816" s="18" t="inlineStr">
        <is>
          <t>2026-07-18 01:47</t>
        </is>
      </c>
      <c r="D19816" s="18" t="inlineStr">
        <is>
          <t>GBM_LATE_15M_ESPACIO_ATR</t>
        </is>
      </c>
      <c r="E19816" s="43" t="inlineStr">
        <is>
          <t>XRP Up or Down - July 17, 9:45PM-10:00PM ET</t>
        </is>
      </c>
      <c r="F19816" s="18" t="inlineStr">
        <is>
          <t>BUY_YES</t>
        </is>
      </c>
      <c r="G19816" s="46" t="n">
        <v>0.515</v>
      </c>
      <c r="H19816" s="18" t="inlineStr">
        <is>
          <t>NO</t>
        </is>
      </c>
      <c r="I19816" s="11" t="inlineStr">
        <is>
          <t>❌ FALLO</t>
        </is>
      </c>
      <c r="J19816" s="61" t="n">
        <v>-2</v>
      </c>
      <c r="K19816" s="61" t="n">
        <v>-2.04</v>
      </c>
      <c r="L19816" s="62" t="n">
        <v>-2.266666666666667</v>
      </c>
    </row>
    <row r="19817" ht="18" customHeight="1">
      <c r="A19817" s="29" t="n">
        <v>19816</v>
      </c>
      <c r="B19817" s="29" t="inlineStr">
        <is>
          <t>2026-07-18 02:05</t>
        </is>
      </c>
      <c r="C19817" s="29" t="inlineStr">
        <is>
          <t>2026-07-18 01:48</t>
        </is>
      </c>
      <c r="D19817" s="29" t="inlineStr">
        <is>
          <t>UPDOWN_GBM_15M_TARDIO</t>
        </is>
      </c>
      <c r="E19817" s="49" t="inlineStr">
        <is>
          <t>Ethereum Up or Down - July 17, 9:45PM-10:00PM ET</t>
        </is>
      </c>
      <c r="F19817" s="29" t="inlineStr">
        <is>
          <t>BUY_YES</t>
        </is>
      </c>
      <c r="G19817" s="51" t="n">
        <v>0.505</v>
      </c>
      <c r="H19817" s="29" t="inlineStr">
        <is>
          <t>YES</t>
        </is>
      </c>
      <c r="I19817" s="10" t="inlineStr">
        <is>
          <t>✅ ACIERTO</t>
        </is>
      </c>
      <c r="J19817" s="63" t="n">
        <v>1.5683</v>
      </c>
      <c r="K19817" s="63" t="n">
        <v>1.5363</v>
      </c>
      <c r="L19817" s="64" t="n">
        <v>1.707</v>
      </c>
    </row>
    <row r="19818" ht="18" customHeight="1">
      <c r="A19818" s="18" t="n">
        <v>19817</v>
      </c>
      <c r="B19818" s="18" t="inlineStr">
        <is>
          <t>2026-07-18 02:05</t>
        </is>
      </c>
      <c r="C19818" s="18" t="inlineStr">
        <is>
          <t>2026-07-18 01:50</t>
        </is>
      </c>
      <c r="D19818" s="18" t="inlineStr">
        <is>
          <t>GBM_LATE_15M_TARDIO</t>
        </is>
      </c>
      <c r="E19818" s="43" t="inlineStr">
        <is>
          <t>Ethereum Up or Down - July 17, 9:45PM-10:00PM ET</t>
        </is>
      </c>
      <c r="F19818" s="18" t="inlineStr">
        <is>
          <t>BUY_YES</t>
        </is>
      </c>
      <c r="G19818" s="46" t="n">
        <v>0.505</v>
      </c>
      <c r="H19818" s="18" t="inlineStr">
        <is>
          <t>YES</t>
        </is>
      </c>
      <c r="I19818" s="10" t="inlineStr">
        <is>
          <t>✅ ACIERTO</t>
        </is>
      </c>
      <c r="J19818" s="63" t="n">
        <v>1.0978</v>
      </c>
      <c r="K19818" s="63" t="n">
        <v>1.0754</v>
      </c>
      <c r="L19818" s="64" t="n">
        <v>1.194888888888889</v>
      </c>
    </row>
    <row r="19819" ht="18" customHeight="1">
      <c r="A19819" s="29" t="n">
        <v>19818</v>
      </c>
      <c r="B19819" s="29" t="inlineStr">
        <is>
          <t>2026-07-18 02:05</t>
        </is>
      </c>
      <c r="C19819" s="29" t="inlineStr">
        <is>
          <t>2026-07-18 01:50</t>
        </is>
      </c>
      <c r="D19819" s="29" t="inlineStr">
        <is>
          <t>GBM_LATE_15M_TARDIO</t>
        </is>
      </c>
      <c r="E19819" s="49" t="inlineStr">
        <is>
          <t>XRP Up or Down - July 17, 9:45PM-10:00PM ET</t>
        </is>
      </c>
      <c r="F19819" s="29" t="inlineStr">
        <is>
          <t>BUY_YES</t>
        </is>
      </c>
      <c r="G19819" s="51" t="n">
        <v>0.515</v>
      </c>
      <c r="H19819" s="29" t="inlineStr">
        <is>
          <t>NO</t>
        </is>
      </c>
      <c r="I19819" s="11" t="inlineStr">
        <is>
          <t>❌ FALLO</t>
        </is>
      </c>
      <c r="J19819" s="61" t="n">
        <v>-2</v>
      </c>
      <c r="K19819" s="61" t="n">
        <v>-2.04</v>
      </c>
      <c r="L19819" s="62" t="n">
        <v>-2.266666666666667</v>
      </c>
    </row>
    <row r="19820" ht="18" customHeight="1">
      <c r="A19820" s="18" t="n">
        <v>19819</v>
      </c>
      <c r="B19820" s="18" t="inlineStr">
        <is>
          <t>2026-07-18 02:05</t>
        </is>
      </c>
      <c r="C19820" s="18" t="inlineStr">
        <is>
          <t>2026-07-18 01:52</t>
        </is>
      </c>
      <c r="D19820" s="18" t="inlineStr">
        <is>
          <t>FAVORITO_CONFIRMADO</t>
        </is>
      </c>
      <c r="E19820" s="43" t="inlineStr">
        <is>
          <t>Ethereum Up or Down - July 17, 9:45PM-10:00PM ET</t>
        </is>
      </c>
      <c r="F19820" s="18" t="inlineStr">
        <is>
          <t>BUY_YES</t>
        </is>
      </c>
      <c r="G19820" s="46" t="n">
        <v>0.695</v>
      </c>
      <c r="H19820" s="18" t="inlineStr">
        <is>
          <t>YES</t>
        </is>
      </c>
      <c r="I19820" s="10" t="inlineStr">
        <is>
          <t>✅ ACIERTO</t>
        </is>
      </c>
      <c r="J19820" s="63" t="n">
        <v>0.8777</v>
      </c>
      <c r="K19820" s="63" t="n">
        <v>0.8377</v>
      </c>
      <c r="L19820" s="64" t="n">
        <v>0.9307777777777777</v>
      </c>
    </row>
    <row r="19821" ht="18" customHeight="1">
      <c r="A19821" s="29" t="n">
        <v>19820</v>
      </c>
      <c r="B19821" s="29" t="inlineStr">
        <is>
          <t>2026-07-18 02:05</t>
        </is>
      </c>
      <c r="C19821" s="29" t="inlineStr">
        <is>
          <t>2026-07-18 01:55</t>
        </is>
      </c>
      <c r="D19821" s="29" t="inlineStr">
        <is>
          <t>UPDOWN_GBM_15M_CROSS_WINDOW_SPREAD</t>
        </is>
      </c>
      <c r="E19821" s="49" t="inlineStr">
        <is>
          <t>Ethereum Up or Down - July 17, 9:45PM-10:00PM ET</t>
        </is>
      </c>
      <c r="F19821" s="29" t="inlineStr">
        <is>
          <t>BUY_YES</t>
        </is>
      </c>
      <c r="G19821" s="51" t="n">
        <v>0.695</v>
      </c>
      <c r="H19821" s="29" t="inlineStr">
        <is>
          <t>YES</t>
        </is>
      </c>
      <c r="I19821" s="10" t="inlineStr">
        <is>
          <t>✅ ACIERTO</t>
        </is>
      </c>
      <c r="J19821" s="63" t="n">
        <v>0.8777</v>
      </c>
      <c r="K19821" s="63" t="n">
        <v>0.8377</v>
      </c>
      <c r="L19821" s="64" t="n">
        <v>0.9307777777777777</v>
      </c>
    </row>
    <row r="19822" ht="18" customHeight="1">
      <c r="A19822" s="18" t="n">
        <v>19821</v>
      </c>
      <c r="B19822" s="18" t="inlineStr">
        <is>
          <t>2026-07-18 02:05</t>
        </is>
      </c>
      <c r="C19822" s="18" t="inlineStr">
        <is>
          <t>2026-07-18 01:55</t>
        </is>
      </c>
      <c r="D19822" s="18" t="inlineStr">
        <is>
          <t>GBM_LATE_15M_ESPACIO_ATR</t>
        </is>
      </c>
      <c r="E19822" s="43" t="inlineStr">
        <is>
          <t>Ethereum Up or Down - July 17, 9:45PM-10:00PM ET</t>
        </is>
      </c>
      <c r="F19822" s="18" t="inlineStr">
        <is>
          <t>BUY_NO</t>
        </is>
      </c>
      <c r="G19822" s="46" t="n">
        <v>0.695</v>
      </c>
      <c r="H19822" s="18" t="inlineStr">
        <is>
          <t>YES</t>
        </is>
      </c>
      <c r="I19822" s="11" t="inlineStr">
        <is>
          <t>❌ FALLO</t>
        </is>
      </c>
      <c r="J19822" s="61" t="n">
        <v>-2</v>
      </c>
      <c r="K19822" s="61" t="n">
        <v>-2.04</v>
      </c>
      <c r="L19822" s="62" t="n">
        <v>-2.266666666666667</v>
      </c>
    </row>
    <row r="19823" ht="18" customHeight="1">
      <c r="A19823" s="29" t="n">
        <v>19822</v>
      </c>
      <c r="B19823" s="29" t="inlineStr">
        <is>
          <t>2026-07-18 02:17</t>
        </is>
      </c>
      <c r="C19823" s="29" t="inlineStr">
        <is>
          <t>2026-07-18 01:53</t>
        </is>
      </c>
      <c r="D19823" s="29" t="inlineStr">
        <is>
          <t>UPDOWN_GBM</t>
        </is>
      </c>
      <c r="E19823" s="49" t="inlineStr">
        <is>
          <t>BNB Up or Down - July 17, 10:00PM-10:15PM ET</t>
        </is>
      </c>
      <c r="F19823" s="29" t="inlineStr">
        <is>
          <t>BUY_NO</t>
        </is>
      </c>
      <c r="G19823" s="51" t="n">
        <v>0.525</v>
      </c>
      <c r="H19823" s="29" t="inlineStr">
        <is>
          <t>NO</t>
        </is>
      </c>
      <c r="I19823" s="10" t="inlineStr">
        <is>
          <t>✅ ACIERTO</t>
        </is>
      </c>
      <c r="J19823" s="63" t="n">
        <v>1.8789</v>
      </c>
      <c r="K19823" s="63" t="n">
        <v>1.8449</v>
      </c>
      <c r="L19823" s="64" t="n">
        <v>2.049888888888889</v>
      </c>
    </row>
    <row r="19824" ht="18" customHeight="1">
      <c r="A19824" s="18" t="n">
        <v>19823</v>
      </c>
      <c r="B19824" s="18" t="inlineStr">
        <is>
          <t>2026-07-18 02:17</t>
        </is>
      </c>
      <c r="C19824" s="18" t="inlineStr">
        <is>
          <t>2026-07-18 02:02</t>
        </is>
      </c>
      <c r="D19824" s="18" t="inlineStr">
        <is>
          <t>FAVORITO_CONFIRMADO</t>
        </is>
      </c>
      <c r="E19824" s="43" t="inlineStr">
        <is>
          <t>Ethereum Up or Down - July 17, 10:00PM-10:15PM ET</t>
        </is>
      </c>
      <c r="F19824" s="18" t="inlineStr">
        <is>
          <t>BUY_YES</t>
        </is>
      </c>
      <c r="G19824" s="46" t="n">
        <v>0.615</v>
      </c>
      <c r="H19824" s="18" t="inlineStr">
        <is>
          <t>YES</t>
        </is>
      </c>
      <c r="I19824" s="10" t="inlineStr">
        <is>
          <t>✅ ACIERTO</t>
        </is>
      </c>
      <c r="J19824" s="63" t="n">
        <v>1.252</v>
      </c>
      <c r="K19824" s="63" t="n">
        <v>1.212</v>
      </c>
      <c r="L19824" s="64" t="n">
        <v>1.346666666666667</v>
      </c>
    </row>
    <row r="19825" ht="18" customHeight="1">
      <c r="A19825" s="29" t="n">
        <v>19824</v>
      </c>
      <c r="B19825" s="29" t="inlineStr">
        <is>
          <t>2026-07-18 02:17</t>
        </is>
      </c>
      <c r="C19825" s="29" t="inlineStr">
        <is>
          <t>2026-07-18 02:07</t>
        </is>
      </c>
      <c r="D19825" s="29" t="inlineStr">
        <is>
          <t>GBM_LATE_15M</t>
        </is>
      </c>
      <c r="E19825" s="49" t="inlineStr">
        <is>
          <t>Ethereum Up or Down - July 17, 10:00PM-10:15PM ET</t>
        </is>
      </c>
      <c r="F19825" s="29" t="inlineStr">
        <is>
          <t>BUY_NO</t>
        </is>
      </c>
      <c r="G19825" s="51" t="n">
        <v>0.615</v>
      </c>
      <c r="H19825" s="29" t="inlineStr">
        <is>
          <t>YES</t>
        </is>
      </c>
      <c r="I19825" s="11" t="inlineStr">
        <is>
          <t>❌ FALLO</t>
        </is>
      </c>
      <c r="J19825" s="61" t="n">
        <v>-1.34</v>
      </c>
      <c r="K19825" s="61" t="n">
        <v>-1.3668</v>
      </c>
      <c r="L19825" s="62" t="n">
        <v>-1.518666666666667</v>
      </c>
    </row>
    <row r="19826" ht="18" customHeight="1">
      <c r="A19826" s="18" t="n">
        <v>19825</v>
      </c>
      <c r="B19826" s="18" t="inlineStr">
        <is>
          <t>2026-07-18 02:17</t>
        </is>
      </c>
      <c r="C19826" s="18" t="inlineStr">
        <is>
          <t>2026-07-18 02:07</t>
        </is>
      </c>
      <c r="D19826" s="18" t="inlineStr">
        <is>
          <t>GBM_LATE_15M_TARDIO</t>
        </is>
      </c>
      <c r="E19826" s="43" t="inlineStr">
        <is>
          <t>Ethereum Up or Down - July 17, 10:00PM-10:15PM ET</t>
        </is>
      </c>
      <c r="F19826" s="18" t="inlineStr">
        <is>
          <t>BUY_NO</t>
        </is>
      </c>
      <c r="G19826" s="46" t="n">
        <v>0.615</v>
      </c>
      <c r="H19826" s="18" t="inlineStr">
        <is>
          <t>YES</t>
        </is>
      </c>
      <c r="I19826" s="11" t="inlineStr">
        <is>
          <t>❌ FALLO</t>
        </is>
      </c>
      <c r="J19826" s="61" t="n">
        <v>-1.15</v>
      </c>
      <c r="K19826" s="61" t="n">
        <v>-1.173</v>
      </c>
      <c r="L19826" s="62" t="n">
        <v>-1.303333333333333</v>
      </c>
    </row>
    <row r="19827" ht="18" customHeight="1">
      <c r="A19827" s="29" t="n">
        <v>19826</v>
      </c>
      <c r="B19827" s="29" t="inlineStr">
        <is>
          <t>2026-07-18 02:17</t>
        </is>
      </c>
      <c r="C19827" s="29" t="inlineStr">
        <is>
          <t>2026-07-18 02:07</t>
        </is>
      </c>
      <c r="D19827" s="29" t="inlineStr">
        <is>
          <t>GBM_LATE_15M_ESPACIO_ATR</t>
        </is>
      </c>
      <c r="E19827" s="49" t="inlineStr">
        <is>
          <t>Ethereum Up or Down - July 17, 10:00PM-10:15PM ET</t>
        </is>
      </c>
      <c r="F19827" s="29" t="inlineStr">
        <is>
          <t>BUY_NO</t>
        </is>
      </c>
      <c r="G19827" s="51" t="n">
        <v>0.615</v>
      </c>
      <c r="H19827" s="29" t="inlineStr">
        <is>
          <t>YES</t>
        </is>
      </c>
      <c r="I19827" s="11" t="inlineStr">
        <is>
          <t>❌ FALLO</t>
        </is>
      </c>
      <c r="J19827" s="61" t="n">
        <v>-2</v>
      </c>
      <c r="K19827" s="61" t="n">
        <v>-2.04</v>
      </c>
      <c r="L19827" s="62" t="n">
        <v>-2.266666666666667</v>
      </c>
    </row>
    <row r="19828" ht="18" customHeight="1">
      <c r="A19828" s="18" t="n">
        <v>19827</v>
      </c>
      <c r="B19828" s="18" t="inlineStr">
        <is>
          <t>2026-07-18 02:19</t>
        </is>
      </c>
      <c r="C19828" s="18" t="inlineStr">
        <is>
          <t>2026-07-18 02:02</t>
        </is>
      </c>
      <c r="D19828" s="18" t="inlineStr">
        <is>
          <t>FAVORITO_CONFIRMADO</t>
        </is>
      </c>
      <c r="E19828" s="43" t="inlineStr">
        <is>
          <t>Solana Up or Down - July 17, 10:00PM-10:15PM ET</t>
        </is>
      </c>
      <c r="F19828" s="18" t="inlineStr">
        <is>
          <t>BUY_YES</t>
        </is>
      </c>
      <c r="G19828" s="46" t="n">
        <v>0.6850000000000001</v>
      </c>
      <c r="H19828" s="18" t="inlineStr">
        <is>
          <t>YES</t>
        </is>
      </c>
      <c r="I19828" s="10" t="inlineStr">
        <is>
          <t>✅ ACIERTO</t>
        </is>
      </c>
      <c r="J19828" s="63" t="n">
        <v>0.9197</v>
      </c>
      <c r="K19828" s="63" t="n">
        <v>0.8797</v>
      </c>
      <c r="L19828" s="64" t="n">
        <v>0.9774444444444444</v>
      </c>
    </row>
    <row r="19829" ht="18" customHeight="1">
      <c r="A19829" s="29" t="n">
        <v>19828</v>
      </c>
      <c r="B19829" s="29" t="inlineStr">
        <is>
          <t>2026-07-18 02:19</t>
        </is>
      </c>
      <c r="C19829" s="29" t="inlineStr">
        <is>
          <t>2026-07-18 02:02</t>
        </is>
      </c>
      <c r="D19829" s="29" t="inlineStr">
        <is>
          <t>FAVORITO_CONFIRMADO_SOL_ALTACONVICCION</t>
        </is>
      </c>
      <c r="E19829" s="49" t="inlineStr">
        <is>
          <t>Solana Up or Down - July 17, 10:00PM-10:15PM ET</t>
        </is>
      </c>
      <c r="F19829" s="29" t="inlineStr">
        <is>
          <t>BUY_YES</t>
        </is>
      </c>
      <c r="G19829" s="51" t="n">
        <v>0.6850000000000001</v>
      </c>
      <c r="H19829" s="29" t="inlineStr">
        <is>
          <t>YES</t>
        </is>
      </c>
      <c r="I19829" s="10" t="inlineStr">
        <is>
          <t>✅ ACIERTO</t>
        </is>
      </c>
      <c r="J19829" s="63" t="n">
        <v>0.9197</v>
      </c>
      <c r="K19829" s="63" t="n">
        <v>0.8797</v>
      </c>
      <c r="L19829" s="64" t="n">
        <v>0.9774444444444444</v>
      </c>
    </row>
    <row r="19830" ht="18" customHeight="1">
      <c r="A19830" s="18" t="n">
        <v>19829</v>
      </c>
      <c r="B19830" s="18" t="inlineStr">
        <is>
          <t>2026-07-18 02:19</t>
        </is>
      </c>
      <c r="C19830" s="18" t="inlineStr">
        <is>
          <t>2026-07-18 02:02</t>
        </is>
      </c>
      <c r="D19830" s="18" t="inlineStr">
        <is>
          <t>FAVORITO_CONFIRMADO</t>
        </is>
      </c>
      <c r="E19830" s="43" t="inlineStr">
        <is>
          <t>Bitcoin Up or Down - July 17, 10:00PM-10:15PM ET</t>
        </is>
      </c>
      <c r="F19830" s="18" t="inlineStr">
        <is>
          <t>BUY_YES</t>
        </is>
      </c>
      <c r="G19830" s="46" t="n">
        <v>0.625</v>
      </c>
      <c r="H19830" s="18" t="inlineStr">
        <is>
          <t>YES</t>
        </is>
      </c>
      <c r="I19830" s="10" t="inlineStr">
        <is>
          <t>✅ ACIERTO</t>
        </is>
      </c>
      <c r="J19830" s="63" t="n">
        <v>1.2</v>
      </c>
      <c r="K19830" s="63" t="n">
        <v>1.16</v>
      </c>
      <c r="L19830" s="64" t="n">
        <v>1.288888888888889</v>
      </c>
    </row>
    <row r="19831" ht="18" customHeight="1">
      <c r="A19831" s="29" t="n">
        <v>19830</v>
      </c>
      <c r="B19831" s="29" t="inlineStr">
        <is>
          <t>2026-07-18 02:19</t>
        </is>
      </c>
      <c r="C19831" s="29" t="inlineStr">
        <is>
          <t>2026-07-18 02:02</t>
        </is>
      </c>
      <c r="D19831" s="29" t="inlineStr">
        <is>
          <t>LEADLAG_BTC_XRP_15M</t>
        </is>
      </c>
      <c r="E19831" s="49" t="inlineStr">
        <is>
          <t>XRP Up or Down - July 17, 10:00PM-10:15PM ET</t>
        </is>
      </c>
      <c r="F19831" s="29" t="inlineStr">
        <is>
          <t>BUY_YES</t>
        </is>
      </c>
      <c r="G19831" s="51" t="n">
        <v>0.495</v>
      </c>
      <c r="H19831" s="29" t="inlineStr">
        <is>
          <t>YES</t>
        </is>
      </c>
      <c r="I19831" s="10" t="inlineStr">
        <is>
          <t>✅ ACIERTO</t>
        </is>
      </c>
      <c r="J19831" s="63" t="n">
        <v>0.5101</v>
      </c>
      <c r="K19831" s="63" t="n">
        <v>0.5001</v>
      </c>
      <c r="L19831" s="64" t="n">
        <v>0.5556666666666666</v>
      </c>
    </row>
    <row r="19832" ht="18" customHeight="1">
      <c r="A19832" s="18" t="n">
        <v>19831</v>
      </c>
      <c r="B19832" s="18" t="inlineStr">
        <is>
          <t>2026-07-18 02:19</t>
        </is>
      </c>
      <c r="C19832" s="18" t="inlineStr">
        <is>
          <t>2026-07-18 02:04</t>
        </is>
      </c>
      <c r="D19832" s="18" t="inlineStr">
        <is>
          <t>GBM_LATE_15M</t>
        </is>
      </c>
      <c r="E19832" s="43" t="inlineStr">
        <is>
          <t>Solana Up or Down - July 17, 10:00PM-10:15PM ET</t>
        </is>
      </c>
      <c r="F19832" s="18" t="inlineStr">
        <is>
          <t>BUY_NO</t>
        </is>
      </c>
      <c r="G19832" s="46" t="n">
        <v>0.6850000000000001</v>
      </c>
      <c r="H19832" s="18" t="inlineStr">
        <is>
          <t>YES</t>
        </is>
      </c>
      <c r="I19832" s="11" t="inlineStr">
        <is>
          <t>❌ FALLO</t>
        </is>
      </c>
      <c r="J19832" s="61" t="n">
        <v>-1.97</v>
      </c>
      <c r="K19832" s="61" t="n">
        <v>-2.0094</v>
      </c>
      <c r="L19832" s="62" t="n">
        <v>-2.232666666666666</v>
      </c>
    </row>
    <row r="19833" ht="18" customHeight="1">
      <c r="A19833" s="29" t="n">
        <v>19832</v>
      </c>
      <c r="B19833" s="29" t="inlineStr">
        <is>
          <t>2026-07-18 02:19</t>
        </is>
      </c>
      <c r="C19833" s="29" t="inlineStr">
        <is>
          <t>2026-07-18 02:04</t>
        </is>
      </c>
      <c r="D19833" s="29" t="inlineStr">
        <is>
          <t>GBM_LATE_15M_TARDIO</t>
        </is>
      </c>
      <c r="E19833" s="49" t="inlineStr">
        <is>
          <t>Solana Up or Down - July 17, 10:00PM-10:15PM ET</t>
        </is>
      </c>
      <c r="F19833" s="29" t="inlineStr">
        <is>
          <t>BUY_NO</t>
        </is>
      </c>
      <c r="G19833" s="51" t="n">
        <v>0.6850000000000001</v>
      </c>
      <c r="H19833" s="29" t="inlineStr">
        <is>
          <t>YES</t>
        </is>
      </c>
      <c r="I19833" s="11" t="inlineStr">
        <is>
          <t>❌ FALLO</t>
        </is>
      </c>
      <c r="J19833" s="61" t="n">
        <v>-1.15</v>
      </c>
      <c r="K19833" s="61" t="n">
        <v>-1.173</v>
      </c>
      <c r="L19833" s="62" t="n">
        <v>-1.303333333333333</v>
      </c>
    </row>
    <row r="19834" ht="18" customHeight="1">
      <c r="A19834" s="18" t="n">
        <v>19833</v>
      </c>
      <c r="B19834" s="18" t="inlineStr">
        <is>
          <t>2026-07-18 02:19</t>
        </is>
      </c>
      <c r="C19834" s="18" t="inlineStr">
        <is>
          <t>2026-07-18 02:06</t>
        </is>
      </c>
      <c r="D19834" s="18" t="inlineStr">
        <is>
          <t>GBM_LATE_15M_ESPACIO_ATR</t>
        </is>
      </c>
      <c r="E19834" s="43" t="inlineStr">
        <is>
          <t>Solana Up or Down - July 17, 10:00PM-10:15PM ET</t>
        </is>
      </c>
      <c r="F19834" s="18" t="inlineStr">
        <is>
          <t>BUY_NO</t>
        </is>
      </c>
      <c r="G19834" s="46" t="n">
        <v>0.6850000000000001</v>
      </c>
      <c r="H19834" s="18" t="inlineStr">
        <is>
          <t>YES</t>
        </is>
      </c>
      <c r="I19834" s="11" t="inlineStr">
        <is>
          <t>❌ FALLO</t>
        </is>
      </c>
      <c r="J19834" s="61" t="n">
        <v>-2</v>
      </c>
      <c r="K19834" s="61" t="n">
        <v>-2.04</v>
      </c>
      <c r="L19834" s="62" t="n">
        <v>-2.266666666666667</v>
      </c>
    </row>
    <row r="19835" ht="18" customHeight="1">
      <c r="A19835" s="29" t="n">
        <v>19834</v>
      </c>
      <c r="B19835" s="29" t="inlineStr">
        <is>
          <t>2026-07-18 02:19</t>
        </is>
      </c>
      <c r="C19835" s="29" t="inlineStr">
        <is>
          <t>2026-07-18 02:06</t>
        </is>
      </c>
      <c r="D19835" s="29" t="inlineStr">
        <is>
          <t>GBM_LATE_15M</t>
        </is>
      </c>
      <c r="E19835" s="49" t="inlineStr">
        <is>
          <t>XRP Up or Down - July 17, 10:00PM-10:15PM ET</t>
        </is>
      </c>
      <c r="F19835" s="29" t="inlineStr">
        <is>
          <t>BUY_NO</t>
        </is>
      </c>
      <c r="G19835" s="51" t="n">
        <v>0.495</v>
      </c>
      <c r="H19835" s="29" t="inlineStr">
        <is>
          <t>YES</t>
        </is>
      </c>
      <c r="I19835" s="11" t="inlineStr">
        <is>
          <t>❌ FALLO</t>
        </is>
      </c>
      <c r="J19835" s="61" t="n">
        <v>-2</v>
      </c>
      <c r="K19835" s="61" t="n">
        <v>-2.04</v>
      </c>
      <c r="L19835" s="62" t="n">
        <v>-2.266666666666667</v>
      </c>
    </row>
    <row r="19836" ht="18" customHeight="1">
      <c r="A19836" s="18" t="n">
        <v>19835</v>
      </c>
      <c r="B19836" s="18" t="inlineStr">
        <is>
          <t>2026-07-18 02:19</t>
        </is>
      </c>
      <c r="C19836" s="18" t="inlineStr">
        <is>
          <t>2026-07-18 02:06</t>
        </is>
      </c>
      <c r="D19836" s="18" t="inlineStr">
        <is>
          <t>GBM_LATE_15M_TARDIO</t>
        </is>
      </c>
      <c r="E19836" s="43" t="inlineStr">
        <is>
          <t>XRP Up or Down - July 17, 10:00PM-10:15PM ET</t>
        </is>
      </c>
      <c r="F19836" s="18" t="inlineStr">
        <is>
          <t>BUY_NO</t>
        </is>
      </c>
      <c r="G19836" s="46" t="n">
        <v>0.495</v>
      </c>
      <c r="H19836" s="18" t="inlineStr">
        <is>
          <t>YES</t>
        </is>
      </c>
      <c r="I19836" s="11" t="inlineStr">
        <is>
          <t>❌ FALLO</t>
        </is>
      </c>
      <c r="J19836" s="61" t="n">
        <v>-2</v>
      </c>
      <c r="K19836" s="61" t="n">
        <v>-2.04</v>
      </c>
      <c r="L19836" s="62" t="n">
        <v>-2.266666666666667</v>
      </c>
    </row>
    <row r="19837" ht="18" customHeight="1">
      <c r="A19837" s="29" t="n">
        <v>19836</v>
      </c>
      <c r="B19837" s="29" t="inlineStr">
        <is>
          <t>2026-07-18 02:19</t>
        </is>
      </c>
      <c r="C19837" s="29" t="inlineStr">
        <is>
          <t>2026-07-18 02:07</t>
        </is>
      </c>
      <c r="D19837" s="29" t="inlineStr">
        <is>
          <t>GBM_LATE_15M</t>
        </is>
      </c>
      <c r="E19837" s="49" t="inlineStr">
        <is>
          <t>Bitcoin Up or Down - July 17, 10:00PM-10:15PM ET</t>
        </is>
      </c>
      <c r="F19837" s="29" t="inlineStr">
        <is>
          <t>BUY_NO</t>
        </is>
      </c>
      <c r="G19837" s="51" t="n">
        <v>0.625</v>
      </c>
      <c r="H19837" s="29" t="inlineStr">
        <is>
          <t>YES</t>
        </is>
      </c>
      <c r="I19837" s="11" t="inlineStr">
        <is>
          <t>❌ FALLO</t>
        </is>
      </c>
      <c r="J19837" s="61" t="n">
        <v>-1.3</v>
      </c>
      <c r="K19837" s="61" t="n">
        <v>-1.326</v>
      </c>
      <c r="L19837" s="62" t="n">
        <v>-1.473333333333333</v>
      </c>
    </row>
    <row r="19838" ht="18" customHeight="1">
      <c r="A19838" s="18" t="n">
        <v>19837</v>
      </c>
      <c r="B19838" s="18" t="inlineStr">
        <is>
          <t>2026-07-18 02:19</t>
        </is>
      </c>
      <c r="C19838" s="18" t="inlineStr">
        <is>
          <t>2026-07-18 02:07</t>
        </is>
      </c>
      <c r="D19838" s="18" t="inlineStr">
        <is>
          <t>GBM_LATE_15M_TARDIO</t>
        </is>
      </c>
      <c r="E19838" s="43" t="inlineStr">
        <is>
          <t>Bitcoin Up or Down - July 17, 10:00PM-10:15PM ET</t>
        </is>
      </c>
      <c r="F19838" s="18" t="inlineStr">
        <is>
          <t>BUY_NO</t>
        </is>
      </c>
      <c r="G19838" s="46" t="n">
        <v>0.625</v>
      </c>
      <c r="H19838" s="18" t="inlineStr">
        <is>
          <t>YES</t>
        </is>
      </c>
      <c r="I19838" s="11" t="inlineStr">
        <is>
          <t>❌ FALLO</t>
        </is>
      </c>
      <c r="J19838" s="61" t="n">
        <v>-1.21</v>
      </c>
      <c r="K19838" s="61" t="n">
        <v>-1.2342</v>
      </c>
      <c r="L19838" s="62" t="n">
        <v>-1.371333333333333</v>
      </c>
    </row>
    <row r="19839" ht="18" customHeight="1">
      <c r="A19839" s="29" t="n">
        <v>19838</v>
      </c>
      <c r="B19839" s="29" t="inlineStr">
        <is>
          <t>2026-07-18 02:19</t>
        </is>
      </c>
      <c r="C19839" s="29" t="inlineStr">
        <is>
          <t>2026-07-18 02:07</t>
        </is>
      </c>
      <c r="D19839" s="29" t="inlineStr">
        <is>
          <t>GBM_LATE_15M_ESPACIO_ATR</t>
        </is>
      </c>
      <c r="E19839" s="49" t="inlineStr">
        <is>
          <t>Bitcoin Up or Down - July 17, 10:00PM-10:15PM ET</t>
        </is>
      </c>
      <c r="F19839" s="29" t="inlineStr">
        <is>
          <t>BUY_NO</t>
        </is>
      </c>
      <c r="G19839" s="51" t="n">
        <v>0.625</v>
      </c>
      <c r="H19839" s="29" t="inlineStr">
        <is>
          <t>YES</t>
        </is>
      </c>
      <c r="I19839" s="11" t="inlineStr">
        <is>
          <t>❌ FALLO</t>
        </is>
      </c>
      <c r="J19839" s="61" t="n">
        <v>-2</v>
      </c>
      <c r="K19839" s="61" t="n">
        <v>-2.04</v>
      </c>
      <c r="L19839" s="62" t="n">
        <v>-2.266666666666667</v>
      </c>
    </row>
    <row r="19840" ht="18" customHeight="1">
      <c r="A19840" s="18" t="n">
        <v>19839</v>
      </c>
      <c r="B19840" s="18" t="inlineStr">
        <is>
          <t>2026-07-18 02:19</t>
        </is>
      </c>
      <c r="C19840" s="18" t="inlineStr">
        <is>
          <t>2026-07-18 02:07</t>
        </is>
      </c>
      <c r="D19840" s="18" t="inlineStr">
        <is>
          <t>UPDOWN_GBM</t>
        </is>
      </c>
      <c r="E19840" s="43" t="inlineStr">
        <is>
          <t>XRP Up or Down - July 17, 10:00PM-10:15PM ET</t>
        </is>
      </c>
      <c r="F19840" s="18" t="inlineStr">
        <is>
          <t>BUY_NO</t>
        </is>
      </c>
      <c r="G19840" s="46" t="n">
        <v>0.495</v>
      </c>
      <c r="H19840" s="18" t="inlineStr">
        <is>
          <t>YES</t>
        </is>
      </c>
      <c r="I19840" s="11" t="inlineStr">
        <is>
          <t>❌ FALLO</t>
        </is>
      </c>
      <c r="J19840" s="61" t="n">
        <v>-2</v>
      </c>
      <c r="K19840" s="61" t="n">
        <v>-2.04</v>
      </c>
      <c r="L19840" s="62" t="n">
        <v>-2.266666666666667</v>
      </c>
    </row>
    <row r="19841" ht="18" customHeight="1">
      <c r="A19841" s="29" t="n">
        <v>19840</v>
      </c>
      <c r="B19841" s="29" t="inlineStr">
        <is>
          <t>2026-07-18 02:19</t>
        </is>
      </c>
      <c r="C19841" s="29" t="inlineStr">
        <is>
          <t>2026-07-18 02:07</t>
        </is>
      </c>
      <c r="D19841" s="29" t="inlineStr">
        <is>
          <t>UPDOWN_GBM_15M_TARDIO</t>
        </is>
      </c>
      <c r="E19841" s="49" t="inlineStr">
        <is>
          <t>XRP Up or Down - July 17, 10:00PM-10:15PM ET</t>
        </is>
      </c>
      <c r="F19841" s="29" t="inlineStr">
        <is>
          <t>BUY_NO</t>
        </is>
      </c>
      <c r="G19841" s="51" t="n">
        <v>0.495</v>
      </c>
      <c r="H19841" s="29" t="inlineStr">
        <is>
          <t>YES</t>
        </is>
      </c>
      <c r="I19841" s="11" t="inlineStr">
        <is>
          <t>❌ FALLO</t>
        </is>
      </c>
      <c r="J19841" s="61" t="n">
        <v>-2</v>
      </c>
      <c r="K19841" s="61" t="n">
        <v>-2.04</v>
      </c>
      <c r="L19841" s="62" t="n">
        <v>-2.266666666666667</v>
      </c>
    </row>
    <row r="19842" ht="18" customHeight="1">
      <c r="A19842" s="18" t="n">
        <v>19841</v>
      </c>
      <c r="B19842" s="18" t="inlineStr">
        <is>
          <t>2026-07-18 02:19</t>
        </is>
      </c>
      <c r="C19842" s="18" t="inlineStr">
        <is>
          <t>2026-07-18 02:07</t>
        </is>
      </c>
      <c r="D19842" s="18" t="inlineStr">
        <is>
          <t>GBM_LATE_15M_ESPACIO_ATR</t>
        </is>
      </c>
      <c r="E19842" s="43" t="inlineStr">
        <is>
          <t>XRP Up or Down - July 17, 10:00PM-10:15PM ET</t>
        </is>
      </c>
      <c r="F19842" s="18" t="inlineStr">
        <is>
          <t>BUY_NO</t>
        </is>
      </c>
      <c r="G19842" s="46" t="n">
        <v>0.495</v>
      </c>
      <c r="H19842" s="18" t="inlineStr">
        <is>
          <t>YES</t>
        </is>
      </c>
      <c r="I19842" s="11" t="inlineStr">
        <is>
          <t>❌ FALLO</t>
        </is>
      </c>
      <c r="J19842" s="61" t="n">
        <v>-2</v>
      </c>
      <c r="K19842" s="61" t="n">
        <v>-2.04</v>
      </c>
      <c r="L19842" s="62" t="n">
        <v>-2.266666666666667</v>
      </c>
    </row>
    <row r="19843" ht="18" customHeight="1">
      <c r="A19843" s="29" t="n">
        <v>19842</v>
      </c>
      <c r="B19843" s="29" t="inlineStr">
        <is>
          <t>2026-07-18 02:31</t>
        </is>
      </c>
      <c r="C19843" s="29" t="inlineStr">
        <is>
          <t>2026-07-18 02:08</t>
        </is>
      </c>
      <c r="D19843" s="29" t="inlineStr">
        <is>
          <t>UPDOWN_GBM</t>
        </is>
      </c>
      <c r="E19843" s="49" t="inlineStr">
        <is>
          <t>BNB Up or Down - July 17, 10:15PM-10:30PM ET</t>
        </is>
      </c>
      <c r="F19843" s="29" t="inlineStr">
        <is>
          <t>BUY_NO</t>
        </is>
      </c>
      <c r="G19843" s="51" t="n">
        <v>0.525</v>
      </c>
      <c r="H19843" s="29" t="inlineStr">
        <is>
          <t>YES</t>
        </is>
      </c>
      <c r="I19843" s="11" t="inlineStr">
        <is>
          <t>❌ FALLO</t>
        </is>
      </c>
      <c r="J19843" s="61" t="n">
        <v>-1.7</v>
      </c>
      <c r="K19843" s="61" t="n">
        <v>-1.734</v>
      </c>
      <c r="L19843" s="62" t="n">
        <v>-1.926666666666667</v>
      </c>
    </row>
    <row r="19844" ht="18" customHeight="1">
      <c r="A19844" s="18" t="n">
        <v>19843</v>
      </c>
      <c r="B19844" s="18" t="inlineStr">
        <is>
          <t>2026-07-18 02:31</t>
        </is>
      </c>
      <c r="C19844" s="18" t="inlineStr">
        <is>
          <t>2026-07-18 02:18</t>
        </is>
      </c>
      <c r="D19844" s="18" t="inlineStr">
        <is>
          <t>UPDOWN_GBM_15M_TARDIO</t>
        </is>
      </c>
      <c r="E19844" s="43" t="inlineStr">
        <is>
          <t>XRP Up or Down - July 17, 10:15PM-10:30PM ET</t>
        </is>
      </c>
      <c r="F19844" s="18" t="inlineStr">
        <is>
          <t>BUY_YES</t>
        </is>
      </c>
      <c r="G19844" s="46" t="n">
        <v>0.525</v>
      </c>
      <c r="H19844" s="18" t="inlineStr">
        <is>
          <t>YES</t>
        </is>
      </c>
      <c r="I19844" s="10" t="inlineStr">
        <is>
          <t>✅ ACIERTO</t>
        </is>
      </c>
      <c r="J19844" s="63" t="n">
        <v>1.8095</v>
      </c>
      <c r="K19844" s="63" t="n">
        <v>1.7695</v>
      </c>
      <c r="L19844" s="64" t="n">
        <v>1.966111111111111</v>
      </c>
    </row>
    <row r="19845" ht="18" customHeight="1">
      <c r="A19845" s="29" t="n">
        <v>19844</v>
      </c>
      <c r="B19845" s="29" t="inlineStr">
        <is>
          <t>2026-07-18 02:31</t>
        </is>
      </c>
      <c r="C19845" s="29" t="inlineStr">
        <is>
          <t>2026-07-18 02:18</t>
        </is>
      </c>
      <c r="D19845" s="29" t="inlineStr">
        <is>
          <t>GBM_LATE_15M</t>
        </is>
      </c>
      <c r="E19845" s="49" t="inlineStr">
        <is>
          <t>XRP Up or Down - July 17, 10:15PM-10:30PM ET</t>
        </is>
      </c>
      <c r="F19845" s="29" t="inlineStr">
        <is>
          <t>BUY_YES</t>
        </is>
      </c>
      <c r="G19845" s="51" t="n">
        <v>0.525</v>
      </c>
      <c r="H19845" s="29" t="inlineStr">
        <is>
          <t>YES</t>
        </is>
      </c>
      <c r="I19845" s="10" t="inlineStr">
        <is>
          <t>✅ ACIERTO</t>
        </is>
      </c>
      <c r="J19845" s="63" t="n">
        <v>1.8095</v>
      </c>
      <c r="K19845" s="63" t="n">
        <v>1.7695</v>
      </c>
      <c r="L19845" s="64" t="n">
        <v>1.966111111111111</v>
      </c>
    </row>
    <row r="19846" ht="18" customHeight="1">
      <c r="A19846" s="18" t="n">
        <v>19845</v>
      </c>
      <c r="B19846" s="18" t="inlineStr">
        <is>
          <t>2026-07-18 02:31</t>
        </is>
      </c>
      <c r="C19846" s="18" t="inlineStr">
        <is>
          <t>2026-07-18 02:18</t>
        </is>
      </c>
      <c r="D19846" s="18" t="inlineStr">
        <is>
          <t>UPDOWN_GBM_15M_TARDIO</t>
        </is>
      </c>
      <c r="E19846" s="43" t="inlineStr">
        <is>
          <t>BNB Up or Down - July 17, 10:15PM-10:30PM ET</t>
        </is>
      </c>
      <c r="F19846" s="18" t="inlineStr">
        <is>
          <t>BUY_YES</t>
        </is>
      </c>
      <c r="G19846" s="46" t="n">
        <v>0.525</v>
      </c>
      <c r="H19846" s="18" t="inlineStr">
        <is>
          <t>YES</t>
        </is>
      </c>
      <c r="I19846" s="10" t="inlineStr">
        <is>
          <t>✅ ACIERTO</t>
        </is>
      </c>
      <c r="J19846" s="63" t="n">
        <v>0.9771</v>
      </c>
      <c r="K19846" s="63" t="n">
        <v>0.9555</v>
      </c>
      <c r="L19846" s="64" t="n">
        <v>1.061666666666667</v>
      </c>
    </row>
    <row r="19847" ht="18" customHeight="1">
      <c r="A19847" s="29" t="n">
        <v>19846</v>
      </c>
      <c r="B19847" s="29" t="inlineStr">
        <is>
          <t>2026-07-18 02:31</t>
        </is>
      </c>
      <c r="C19847" s="29" t="inlineStr">
        <is>
          <t>2026-07-18 02:19</t>
        </is>
      </c>
      <c r="D19847" s="29" t="inlineStr">
        <is>
          <t>GBM_LATE_15M_TARDIO</t>
        </is>
      </c>
      <c r="E19847" s="49" t="inlineStr">
        <is>
          <t>XRP Up or Down - July 17, 10:15PM-10:30PM ET</t>
        </is>
      </c>
      <c r="F19847" s="29" t="inlineStr">
        <is>
          <t>BUY_YES</t>
        </is>
      </c>
      <c r="G19847" s="51" t="n">
        <v>0.525</v>
      </c>
      <c r="H19847" s="29" t="inlineStr">
        <is>
          <t>YES</t>
        </is>
      </c>
      <c r="I19847" s="10" t="inlineStr">
        <is>
          <t>✅ ACIERTO</t>
        </is>
      </c>
      <c r="J19847" s="63" t="n">
        <v>1.8095</v>
      </c>
      <c r="K19847" s="63" t="n">
        <v>1.7695</v>
      </c>
      <c r="L19847" s="64" t="n">
        <v>1.966111111111111</v>
      </c>
    </row>
    <row r="19848" ht="18" customHeight="1">
      <c r="A19848" s="18" t="n">
        <v>19847</v>
      </c>
      <c r="B19848" s="18" t="inlineStr">
        <is>
          <t>2026-07-18 02:31</t>
        </is>
      </c>
      <c r="C19848" s="18" t="inlineStr">
        <is>
          <t>2026-07-18 02:20</t>
        </is>
      </c>
      <c r="D19848" s="18" t="inlineStr">
        <is>
          <t>GBM_LATE_15M_ESPACIO_ATR</t>
        </is>
      </c>
      <c r="E19848" s="43" t="inlineStr">
        <is>
          <t>XRP Up or Down - July 17, 10:15PM-10:30PM ET</t>
        </is>
      </c>
      <c r="F19848" s="18" t="inlineStr">
        <is>
          <t>BUY_YES</t>
        </is>
      </c>
      <c r="G19848" s="46" t="n">
        <v>0.525</v>
      </c>
      <c r="H19848" s="18" t="inlineStr">
        <is>
          <t>YES</t>
        </is>
      </c>
      <c r="I19848" s="10" t="inlineStr">
        <is>
          <t>✅ ACIERTO</t>
        </is>
      </c>
      <c r="J19848" s="63" t="n">
        <v>1.8095</v>
      </c>
      <c r="K19848" s="63" t="n">
        <v>1.7695</v>
      </c>
      <c r="L19848" s="64" t="n">
        <v>1.966111111111111</v>
      </c>
    </row>
    <row r="19849" ht="18" customHeight="1">
      <c r="A19849" s="29" t="n">
        <v>19848</v>
      </c>
      <c r="B19849" s="29" t="inlineStr">
        <is>
          <t>2026-07-18 02:33</t>
        </is>
      </c>
      <c r="C19849" s="29" t="inlineStr">
        <is>
          <t>2026-07-18 02:18</t>
        </is>
      </c>
      <c r="D19849" s="29" t="inlineStr">
        <is>
          <t>FAVORITO_CONFIRMADO</t>
        </is>
      </c>
      <c r="E19849" s="49" t="inlineStr">
        <is>
          <t>Bitcoin Up or Down - July 17, 10:15PM-10:30PM ET</t>
        </is>
      </c>
      <c r="F19849" s="29" t="inlineStr">
        <is>
          <t>BUY_YES</t>
        </is>
      </c>
      <c r="G19849" s="51" t="n">
        <v>0.645</v>
      </c>
      <c r="H19849" s="29" t="inlineStr">
        <is>
          <t>YES</t>
        </is>
      </c>
      <c r="I19849" s="10" t="inlineStr">
        <is>
          <t>✅ ACIERTO</t>
        </is>
      </c>
      <c r="J19849" s="63" t="n">
        <v>1.1008</v>
      </c>
      <c r="K19849" s="63" t="n">
        <v>1.0608</v>
      </c>
      <c r="L19849" s="64" t="n">
        <v>1.178666666666667</v>
      </c>
    </row>
    <row r="19850" ht="18" customHeight="1">
      <c r="A19850" s="18" t="n">
        <v>19849</v>
      </c>
      <c r="B19850" s="18" t="inlineStr">
        <is>
          <t>2026-07-18 02:33</t>
        </is>
      </c>
      <c r="C19850" s="18" t="inlineStr">
        <is>
          <t>2026-07-18 02:23</t>
        </is>
      </c>
      <c r="D19850" s="18" t="inlineStr">
        <is>
          <t>UPDOWN_GBM</t>
        </is>
      </c>
      <c r="E19850" s="43" t="inlineStr">
        <is>
          <t>Bitcoin Up or Down - July 17, 10:15PM-10:30PM ET</t>
        </is>
      </c>
      <c r="F19850" s="18" t="inlineStr">
        <is>
          <t>BUY_YES</t>
        </is>
      </c>
      <c r="G19850" s="46" t="n">
        <v>0.645</v>
      </c>
      <c r="H19850" s="18" t="inlineStr">
        <is>
          <t>YES</t>
        </is>
      </c>
      <c r="I19850" s="10" t="inlineStr">
        <is>
          <t>✅ ACIERTO</t>
        </is>
      </c>
      <c r="J19850" s="63" t="n">
        <v>0.9742</v>
      </c>
      <c r="K19850" s="63" t="n">
        <v>0.9388</v>
      </c>
      <c r="L19850" s="64" t="n">
        <v>1.043111111111111</v>
      </c>
    </row>
    <row r="19851" ht="18" customHeight="1">
      <c r="A19851" s="29" t="n">
        <v>19850</v>
      </c>
      <c r="B19851" s="29" t="inlineStr">
        <is>
          <t>2026-07-18 02:33</t>
        </is>
      </c>
      <c r="C19851" s="29" t="inlineStr">
        <is>
          <t>2026-07-18 02:23</t>
        </is>
      </c>
      <c r="D19851" s="29" t="inlineStr">
        <is>
          <t>UPDOWN_GBM_15M_TARDIO</t>
        </is>
      </c>
      <c r="E19851" s="49" t="inlineStr">
        <is>
          <t>Bitcoin Up or Down - July 17, 10:15PM-10:30PM ET</t>
        </is>
      </c>
      <c r="F19851" s="29" t="inlineStr">
        <is>
          <t>BUY_YES</t>
        </is>
      </c>
      <c r="G19851" s="51" t="n">
        <v>0.645</v>
      </c>
      <c r="H19851" s="29" t="inlineStr">
        <is>
          <t>YES</t>
        </is>
      </c>
      <c r="I19851" s="10" t="inlineStr">
        <is>
          <t>✅ ACIERTO</t>
        </is>
      </c>
      <c r="J19851" s="63" t="n">
        <v>0.4293</v>
      </c>
      <c r="K19851" s="63" t="n">
        <v>0.4137</v>
      </c>
      <c r="L19851" s="64" t="n">
        <v>0.4596666666666667</v>
      </c>
    </row>
    <row r="19852" ht="18" customHeight="1">
      <c r="A19852" s="18" t="n">
        <v>19851</v>
      </c>
      <c r="B19852" s="18" t="inlineStr">
        <is>
          <t>2026-07-18 02:33</t>
        </is>
      </c>
      <c r="C19852" s="18" t="inlineStr">
        <is>
          <t>2026-07-18 02:23</t>
        </is>
      </c>
      <c r="D19852" s="18" t="inlineStr">
        <is>
          <t>UPDOWN_GBM_15M_CROSS_WINDOW_SPREAD</t>
        </is>
      </c>
      <c r="E19852" s="43" t="inlineStr">
        <is>
          <t>Bitcoin Up or Down - July 17, 10:15PM-10:30PM ET</t>
        </is>
      </c>
      <c r="F19852" s="18" t="inlineStr">
        <is>
          <t>BUY_YES</t>
        </is>
      </c>
      <c r="G19852" s="46" t="n">
        <v>0.645</v>
      </c>
      <c r="H19852" s="18" t="inlineStr">
        <is>
          <t>YES</t>
        </is>
      </c>
      <c r="I19852" s="10" t="inlineStr">
        <is>
          <t>✅ ACIERTO</t>
        </is>
      </c>
      <c r="J19852" s="63" t="n">
        <v>0.7926</v>
      </c>
      <c r="K19852" s="63" t="n">
        <v>0.7638</v>
      </c>
      <c r="L19852" s="64" t="n">
        <v>0.8486666666666667</v>
      </c>
    </row>
    <row r="19853" ht="18" customHeight="1">
      <c r="A19853" s="29" t="n">
        <v>19852</v>
      </c>
      <c r="B19853" s="29" t="inlineStr">
        <is>
          <t>2026-07-18 02:33</t>
        </is>
      </c>
      <c r="C19853" s="29" t="inlineStr">
        <is>
          <t>2026-07-18 02:23</t>
        </is>
      </c>
      <c r="D19853" s="29" t="inlineStr">
        <is>
          <t>GBM_LATE_15M</t>
        </is>
      </c>
      <c r="E19853" s="49" t="inlineStr">
        <is>
          <t>Bitcoin Up or Down - July 17, 10:15PM-10:30PM ET</t>
        </is>
      </c>
      <c r="F19853" s="29" t="inlineStr">
        <is>
          <t>BUY_YES</t>
        </is>
      </c>
      <c r="G19853" s="51" t="n">
        <v>0.645</v>
      </c>
      <c r="H19853" s="29" t="inlineStr">
        <is>
          <t>YES</t>
        </is>
      </c>
      <c r="I19853" s="10" t="inlineStr">
        <is>
          <t>✅ ACIERTO</t>
        </is>
      </c>
      <c r="J19853" s="63" t="n">
        <v>0.4458</v>
      </c>
      <c r="K19853" s="63" t="n">
        <v>0.4296</v>
      </c>
      <c r="L19853" s="64" t="n">
        <v>0.4773333333333333</v>
      </c>
    </row>
    <row r="19854" ht="18" customHeight="1">
      <c r="A19854" s="18" t="n">
        <v>19853</v>
      </c>
      <c r="B19854" s="18" t="inlineStr">
        <is>
          <t>2026-07-18 02:33</t>
        </is>
      </c>
      <c r="C19854" s="18" t="inlineStr">
        <is>
          <t>2026-07-18 02:23</t>
        </is>
      </c>
      <c r="D19854" s="18" t="inlineStr">
        <is>
          <t>GBM_LATE_15M_TARDIO</t>
        </is>
      </c>
      <c r="E19854" s="43" t="inlineStr">
        <is>
          <t>Bitcoin Up or Down - July 17, 10:15PM-10:30PM ET</t>
        </is>
      </c>
      <c r="F19854" s="18" t="inlineStr">
        <is>
          <t>BUY_YES</t>
        </is>
      </c>
      <c r="G19854" s="46" t="n">
        <v>0.645</v>
      </c>
      <c r="H19854" s="18" t="inlineStr">
        <is>
          <t>YES</t>
        </is>
      </c>
      <c r="I19854" s="10" t="inlineStr">
        <is>
          <t>✅ ACIERTO</t>
        </is>
      </c>
      <c r="J19854" s="63" t="n">
        <v>0.7926</v>
      </c>
      <c r="K19854" s="63" t="n">
        <v>0.7638</v>
      </c>
      <c r="L19854" s="64" t="n">
        <v>0.8486666666666667</v>
      </c>
    </row>
    <row r="19855" ht="18" customHeight="1">
      <c r="A19855" s="29" t="n">
        <v>19854</v>
      </c>
      <c r="B19855" s="29" t="inlineStr">
        <is>
          <t>2026-07-18 02:33</t>
        </is>
      </c>
      <c r="C19855" s="29" t="inlineStr">
        <is>
          <t>2026-07-18 02:23</t>
        </is>
      </c>
      <c r="D19855" s="29" t="inlineStr">
        <is>
          <t>GBM_LATE_15M_ESPACIO_ATR</t>
        </is>
      </c>
      <c r="E19855" s="49" t="inlineStr">
        <is>
          <t>Bitcoin Up or Down - July 17, 10:15PM-10:30PM ET</t>
        </is>
      </c>
      <c r="F19855" s="29" t="inlineStr">
        <is>
          <t>BUY_YES</t>
        </is>
      </c>
      <c r="G19855" s="51" t="n">
        <v>0.645</v>
      </c>
      <c r="H19855" s="29" t="inlineStr">
        <is>
          <t>YES</t>
        </is>
      </c>
      <c r="I19855" s="10" t="inlineStr">
        <is>
          <t>✅ ACIERTO</t>
        </is>
      </c>
      <c r="J19855" s="63" t="n">
        <v>0.5834</v>
      </c>
      <c r="K19855" s="63" t="n">
        <v>0.5622</v>
      </c>
      <c r="L19855" s="64" t="n">
        <v>0.6246666666666667</v>
      </c>
    </row>
    <row r="19856" ht="18" customHeight="1">
      <c r="A19856" s="18" t="n">
        <v>19855</v>
      </c>
      <c r="B19856" s="18" t="inlineStr">
        <is>
          <t>2026-07-18 02:36</t>
        </is>
      </c>
      <c r="C19856" s="18" t="inlineStr">
        <is>
          <t>2026-07-18 02:13</t>
        </is>
      </c>
      <c r="D19856" s="18" t="inlineStr">
        <is>
          <t>BALLENAS_CONFIRMADAS_15M</t>
        </is>
      </c>
      <c r="E19856" s="43" t="inlineStr">
        <is>
          <t>Solana Up or Down - July 17, 10:15PM-10:30PM ET</t>
        </is>
      </c>
      <c r="F19856" s="18" t="inlineStr">
        <is>
          <t>BUY_NO</t>
        </is>
      </c>
      <c r="G19856" s="46" t="n">
        <v>0.485</v>
      </c>
      <c r="H19856" s="18" t="inlineStr">
        <is>
          <t>YES</t>
        </is>
      </c>
      <c r="I19856" s="11" t="inlineStr">
        <is>
          <t>❌ FALLO</t>
        </is>
      </c>
      <c r="J19856" s="61" t="n">
        <v>-2</v>
      </c>
      <c r="K19856" s="61" t="n">
        <v>-2.04</v>
      </c>
      <c r="L19856" s="62" t="n">
        <v>-2.266666666666667</v>
      </c>
    </row>
    <row r="19857" ht="18" customHeight="1">
      <c r="A19857" s="29" t="n">
        <v>19856</v>
      </c>
      <c r="B19857" s="29" t="inlineStr">
        <is>
          <t>2026-07-18 02:36</t>
        </is>
      </c>
      <c r="C19857" s="29" t="inlineStr">
        <is>
          <t>2026-07-18 02:16</t>
        </is>
      </c>
      <c r="D19857" s="29" t="inlineStr">
        <is>
          <t>BALLENAS_CONFIRMADAS_15M</t>
        </is>
      </c>
      <c r="E19857" s="49" t="inlineStr">
        <is>
          <t>Ethereum Up or Down - July 17, 10:15PM-10:30PM ET</t>
        </is>
      </c>
      <c r="F19857" s="29" t="inlineStr">
        <is>
          <t>BUY_NO</t>
        </is>
      </c>
      <c r="G19857" s="51" t="n">
        <v>0.485</v>
      </c>
      <c r="H19857" s="29" t="inlineStr">
        <is>
          <t>YES</t>
        </is>
      </c>
      <c r="I19857" s="11" t="inlineStr">
        <is>
          <t>❌ FALLO</t>
        </is>
      </c>
      <c r="J19857" s="61" t="n">
        <v>-1.25</v>
      </c>
      <c r="K19857" s="61" t="n">
        <v>-1.275</v>
      </c>
      <c r="L19857" s="62" t="n">
        <v>-1.416666666666667</v>
      </c>
    </row>
    <row r="19858" ht="18" customHeight="1">
      <c r="A19858" s="18" t="n">
        <v>19857</v>
      </c>
      <c r="B19858" s="18" t="inlineStr">
        <is>
          <t>2026-07-18 02:36</t>
        </is>
      </c>
      <c r="C19858" s="18" t="inlineStr">
        <is>
          <t>2026-07-18 02:18</t>
        </is>
      </c>
      <c r="D19858" s="18" t="inlineStr">
        <is>
          <t>FAVORITO_CONFIRMADO</t>
        </is>
      </c>
      <c r="E19858" s="43" t="inlineStr">
        <is>
          <t>Ethereum Up or Down - July 17, 10:15PM-10:30PM ET</t>
        </is>
      </c>
      <c r="F19858" s="18" t="inlineStr">
        <is>
          <t>BUY_YES</t>
        </is>
      </c>
      <c r="G19858" s="46" t="n">
        <v>0.665</v>
      </c>
      <c r="H19858" s="18" t="inlineStr">
        <is>
          <t>YES</t>
        </is>
      </c>
      <c r="I19858" s="10" t="inlineStr">
        <is>
          <t>✅ ACIERTO</t>
        </is>
      </c>
      <c r="J19858" s="63" t="n">
        <v>1.0075</v>
      </c>
      <c r="K19858" s="63" t="n">
        <v>0.9675</v>
      </c>
      <c r="L19858" s="64" t="n">
        <v>1.075</v>
      </c>
    </row>
    <row r="19859" ht="18" customHeight="1">
      <c r="A19859" s="29" t="n">
        <v>19858</v>
      </c>
      <c r="B19859" s="29" t="inlineStr">
        <is>
          <t>2026-07-18 02:36</t>
        </is>
      </c>
      <c r="C19859" s="29" t="inlineStr">
        <is>
          <t>2026-07-18 02:18</t>
        </is>
      </c>
      <c r="D19859" s="29" t="inlineStr">
        <is>
          <t>FAVORITO_CONFIRMADO</t>
        </is>
      </c>
      <c r="E19859" s="49" t="inlineStr">
        <is>
          <t>Solana Up or Down - July 17, 10:15PM-10:30PM ET</t>
        </is>
      </c>
      <c r="F19859" s="29" t="inlineStr">
        <is>
          <t>BUY_YES</t>
        </is>
      </c>
      <c r="G19859" s="51" t="n">
        <v>0.73</v>
      </c>
      <c r="H19859" s="29" t="inlineStr">
        <is>
          <t>YES</t>
        </is>
      </c>
      <c r="I19859" s="10" t="inlineStr">
        <is>
          <t>✅ ACIERTO</t>
        </is>
      </c>
      <c r="J19859" s="63" t="n">
        <v>0.7397</v>
      </c>
      <c r="K19859" s="63" t="n">
        <v>0.6997</v>
      </c>
      <c r="L19859" s="64" t="n">
        <v>0.7774444444444444</v>
      </c>
    </row>
    <row r="19860" ht="18" customHeight="1">
      <c r="A19860" s="18" t="n">
        <v>19859</v>
      </c>
      <c r="B19860" s="18" t="inlineStr">
        <is>
          <t>2026-07-18 02:36</t>
        </is>
      </c>
      <c r="C19860" s="18" t="inlineStr">
        <is>
          <t>2026-07-18 02:18</t>
        </is>
      </c>
      <c r="D19860" s="18" t="inlineStr">
        <is>
          <t>FAVORITO_CONFIRMADO_SOL_ALTACONVICCION</t>
        </is>
      </c>
      <c r="E19860" s="43" t="inlineStr">
        <is>
          <t>Solana Up or Down - July 17, 10:15PM-10:30PM ET</t>
        </is>
      </c>
      <c r="F19860" s="18" t="inlineStr">
        <is>
          <t>BUY_YES</t>
        </is>
      </c>
      <c r="G19860" s="46" t="n">
        <v>0.73</v>
      </c>
      <c r="H19860" s="18" t="inlineStr">
        <is>
          <t>YES</t>
        </is>
      </c>
      <c r="I19860" s="10" t="inlineStr">
        <is>
          <t>✅ ACIERTO</t>
        </is>
      </c>
      <c r="J19860" s="63" t="n">
        <v>0.7397</v>
      </c>
      <c r="K19860" s="63" t="n">
        <v>0.6997</v>
      </c>
      <c r="L19860" s="64" t="n">
        <v>0.7774444444444444</v>
      </c>
    </row>
    <row r="19861" ht="18" customHeight="1">
      <c r="A19861" s="29" t="n">
        <v>19860</v>
      </c>
      <c r="B19861" s="29" t="inlineStr">
        <is>
          <t>2026-07-18 02:36</t>
        </is>
      </c>
      <c r="C19861" s="29" t="inlineStr">
        <is>
          <t>2026-07-18 02:21</t>
        </is>
      </c>
      <c r="D19861" s="29" t="inlineStr">
        <is>
          <t>UPDOWN_GBM_15M_TARDIO</t>
        </is>
      </c>
      <c r="E19861" s="49" t="inlineStr">
        <is>
          <t>Ethereum Up or Down - July 17, 10:15PM-10:30PM ET</t>
        </is>
      </c>
      <c r="F19861" s="29" t="inlineStr">
        <is>
          <t>BUY_YES</t>
        </is>
      </c>
      <c r="G19861" s="51" t="n">
        <v>0.665</v>
      </c>
      <c r="H19861" s="29" t="inlineStr">
        <is>
          <t>YES</t>
        </is>
      </c>
      <c r="I19861" s="10" t="inlineStr">
        <is>
          <t>✅ ACIERTO</t>
        </is>
      </c>
      <c r="J19861" s="63" t="n">
        <v>0.9268999999999999</v>
      </c>
      <c r="K19861" s="63" t="n">
        <v>0.8901</v>
      </c>
      <c r="L19861" s="64" t="n">
        <v>0.989</v>
      </c>
    </row>
    <row r="19862" ht="18" customHeight="1">
      <c r="A19862" s="18" t="n">
        <v>19861</v>
      </c>
      <c r="B19862" s="18" t="inlineStr">
        <is>
          <t>2026-07-18 02:36</t>
        </is>
      </c>
      <c r="C19862" s="18" t="inlineStr">
        <is>
          <t>2026-07-18 02:21</t>
        </is>
      </c>
      <c r="D19862" s="18" t="inlineStr">
        <is>
          <t>UPDOWN_GBM_15M_CROSS_WINDOW_SPREAD</t>
        </is>
      </c>
      <c r="E19862" s="43" t="inlineStr">
        <is>
          <t>Ethereum Up or Down - July 17, 10:15PM-10:30PM ET</t>
        </is>
      </c>
      <c r="F19862" s="18" t="inlineStr">
        <is>
          <t>BUY_YES</t>
        </is>
      </c>
      <c r="G19862" s="46" t="n">
        <v>0.665</v>
      </c>
      <c r="H19862" s="18" t="inlineStr">
        <is>
          <t>YES</t>
        </is>
      </c>
      <c r="I19862" s="10" t="inlineStr">
        <is>
          <t>✅ ACIERTO</t>
        </is>
      </c>
      <c r="J19862" s="63" t="n">
        <v>1.0075</v>
      </c>
      <c r="K19862" s="63" t="n">
        <v>0.9675</v>
      </c>
      <c r="L19862" s="64" t="n">
        <v>1.075</v>
      </c>
    </row>
    <row r="19863" ht="18" customHeight="1">
      <c r="A19863" s="29" t="n">
        <v>19862</v>
      </c>
      <c r="B19863" s="29" t="inlineStr">
        <is>
          <t>2026-07-18 02:36</t>
        </is>
      </c>
      <c r="C19863" s="29" t="inlineStr">
        <is>
          <t>2026-07-18 02:23</t>
        </is>
      </c>
      <c r="D19863" s="29" t="inlineStr">
        <is>
          <t>GBM_LATE_15M_TARDIO</t>
        </is>
      </c>
      <c r="E19863" s="49" t="inlineStr">
        <is>
          <t>Ethereum Up or Down - July 17, 10:15PM-10:30PM ET</t>
        </is>
      </c>
      <c r="F19863" s="29" t="inlineStr">
        <is>
          <t>BUY_YES</t>
        </is>
      </c>
      <c r="G19863" s="51" t="n">
        <v>0.665</v>
      </c>
      <c r="H19863" s="29" t="inlineStr">
        <is>
          <t>YES</t>
        </is>
      </c>
      <c r="I19863" s="10" t="inlineStr">
        <is>
          <t>✅ ACIERTO</t>
        </is>
      </c>
      <c r="J19863" s="63" t="n">
        <v>0.5642</v>
      </c>
      <c r="K19863" s="63" t="n">
        <v>0.5417999999999999</v>
      </c>
      <c r="L19863" s="64" t="n">
        <v>0.602</v>
      </c>
    </row>
    <row r="19864" ht="18" customHeight="1">
      <c r="A19864" s="18" t="n">
        <v>19863</v>
      </c>
      <c r="B19864" s="18" t="inlineStr">
        <is>
          <t>2026-07-18 02:36</t>
        </is>
      </c>
      <c r="C19864" s="18" t="inlineStr">
        <is>
          <t>2026-07-18 02:23</t>
        </is>
      </c>
      <c r="D19864" s="18" t="inlineStr">
        <is>
          <t>GBM_LATE_15M_ESPACIO_ATR</t>
        </is>
      </c>
      <c r="E19864" s="43" t="inlineStr">
        <is>
          <t>Ethereum Up or Down - July 17, 10:15PM-10:30PM ET</t>
        </is>
      </c>
      <c r="F19864" s="18" t="inlineStr">
        <is>
          <t>BUY_YES</t>
        </is>
      </c>
      <c r="G19864" s="46" t="n">
        <v>0.665</v>
      </c>
      <c r="H19864" s="18" t="inlineStr">
        <is>
          <t>YES</t>
        </is>
      </c>
      <c r="I19864" s="10" t="inlineStr">
        <is>
          <t>✅ ACIERTO</t>
        </is>
      </c>
      <c r="J19864" s="63" t="n">
        <v>1.0075</v>
      </c>
      <c r="K19864" s="63" t="n">
        <v>0.9675</v>
      </c>
      <c r="L19864" s="64" t="n">
        <v>1.075</v>
      </c>
    </row>
    <row r="19865" ht="18" customHeight="1">
      <c r="A19865" s="29" t="n">
        <v>19864</v>
      </c>
      <c r="B19865" s="29" t="inlineStr">
        <is>
          <t>2026-07-18 02:36</t>
        </is>
      </c>
      <c r="C19865" s="29" t="inlineStr">
        <is>
          <t>2026-07-18 02:26</t>
        </is>
      </c>
      <c r="D19865" s="29" t="inlineStr">
        <is>
          <t>GBM_LATE_15M_PYCONFIRMADO</t>
        </is>
      </c>
      <c r="E19865" s="49" t="inlineStr">
        <is>
          <t>Ethereum Up or Down - July 17, 10:15PM-10:30PM ET</t>
        </is>
      </c>
      <c r="F19865" s="29" t="inlineStr">
        <is>
          <t>BUY_YES</t>
        </is>
      </c>
      <c r="G19865" s="51" t="n">
        <v>0.765</v>
      </c>
      <c r="H19865" s="29" t="inlineStr">
        <is>
          <t>YES</t>
        </is>
      </c>
      <c r="I19865" s="10" t="inlineStr">
        <is>
          <t>✅ ACIERTO</t>
        </is>
      </c>
      <c r="J19865" s="63" t="n">
        <v>0.5652</v>
      </c>
      <c r="K19865" s="63" t="n">
        <v>0.5284</v>
      </c>
      <c r="L19865" s="64" t="n">
        <v>0.587111111111111</v>
      </c>
    </row>
    <row r="19866" ht="18" customHeight="1">
      <c r="A19866" s="18" t="n">
        <v>19865</v>
      </c>
      <c r="B19866" s="18" t="inlineStr">
        <is>
          <t>2026-07-18 02:45</t>
        </is>
      </c>
      <c r="C19866" s="18" t="inlineStr">
        <is>
          <t>2026-07-18 02:33</t>
        </is>
      </c>
      <c r="D19866" s="18" t="inlineStr">
        <is>
          <t>BALLENAS_CONFIRMADAS_15M</t>
        </is>
      </c>
      <c r="E19866" s="43" t="inlineStr">
        <is>
          <t>Ethereum Up or Down - July 17, 10:30PM-10:45PM ET</t>
        </is>
      </c>
      <c r="F19866" s="18" t="inlineStr">
        <is>
          <t>BUY_NO</t>
        </is>
      </c>
      <c r="G19866" s="46" t="n">
        <v>0.475</v>
      </c>
      <c r="H19866" s="18" t="inlineStr">
        <is>
          <t>NO</t>
        </is>
      </c>
      <c r="I19866" s="10" t="inlineStr">
        <is>
          <t>✅ ACIERTO</t>
        </is>
      </c>
      <c r="J19866" s="63" t="n">
        <v>1.131</v>
      </c>
      <c r="K19866" s="63" t="n">
        <v>1.106</v>
      </c>
      <c r="L19866" s="64" t="n">
        <v>1.228888888888889</v>
      </c>
    </row>
    <row r="19867" ht="18" customHeight="1">
      <c r="A19867" s="29" t="n">
        <v>19866</v>
      </c>
      <c r="B19867" s="29" t="inlineStr">
        <is>
          <t>2026-07-18 02:45</t>
        </is>
      </c>
      <c r="C19867" s="29" t="inlineStr">
        <is>
          <t>2026-07-18 02:34</t>
        </is>
      </c>
      <c r="D19867" s="29" t="inlineStr">
        <is>
          <t>UPDOWN_GBM_15M_TARDIO</t>
        </is>
      </c>
      <c r="E19867" s="49" t="inlineStr">
        <is>
          <t>BNB Up or Down - July 17, 10:30PM-10:45PM ET</t>
        </is>
      </c>
      <c r="F19867" s="29" t="inlineStr">
        <is>
          <t>BUY_YES</t>
        </is>
      </c>
      <c r="G19867" s="51" t="n">
        <v>0.525</v>
      </c>
      <c r="H19867" s="29" t="inlineStr">
        <is>
          <t>YES</t>
        </is>
      </c>
      <c r="I19867" s="10" t="inlineStr">
        <is>
          <t>✅ ACIERTO</t>
        </is>
      </c>
      <c r="J19867" s="63" t="n">
        <v>1.1852</v>
      </c>
      <c r="K19867" s="63" t="n">
        <v>1.159</v>
      </c>
      <c r="L19867" s="64" t="n">
        <v>1.287777777777778</v>
      </c>
    </row>
    <row r="19868" ht="18" customHeight="1">
      <c r="A19868" s="18" t="n">
        <v>19867</v>
      </c>
      <c r="B19868" s="18" t="inlineStr">
        <is>
          <t>2026-07-18 02:45</t>
        </is>
      </c>
      <c r="C19868" s="18" t="inlineStr">
        <is>
          <t>2026-07-18 02:34</t>
        </is>
      </c>
      <c r="D19868" s="18" t="inlineStr">
        <is>
          <t>GBM_LATE_15M_ESPACIO_ATR</t>
        </is>
      </c>
      <c r="E19868" s="43" t="inlineStr">
        <is>
          <t>Ethereum Up or Down - July 17, 10:30PM-10:45PM ET</t>
        </is>
      </c>
      <c r="F19868" s="18" t="inlineStr">
        <is>
          <t>BUY_NO</t>
        </is>
      </c>
      <c r="G19868" s="46" t="n">
        <v>0.8149999999999999</v>
      </c>
      <c r="H19868" s="18" t="inlineStr">
        <is>
          <t>NO</t>
        </is>
      </c>
      <c r="I19868" s="10" t="inlineStr">
        <is>
          <t>✅ ACIERTO</t>
        </is>
      </c>
      <c r="J19868" s="63" t="n">
        <v>8.8108</v>
      </c>
      <c r="K19868" s="63" t="n">
        <v>8.770799999999999</v>
      </c>
      <c r="L19868" s="64" t="n">
        <v>9.745333333333333</v>
      </c>
    </row>
    <row r="19869" ht="18" customHeight="1">
      <c r="A19869" s="29" t="n">
        <v>19868</v>
      </c>
      <c r="B19869" s="29" t="inlineStr">
        <is>
          <t>2026-07-18 02:45</t>
        </is>
      </c>
      <c r="C19869" s="29" t="inlineStr">
        <is>
          <t>2026-07-18 02:34</t>
        </is>
      </c>
      <c r="D19869" s="29" t="inlineStr">
        <is>
          <t>FAVORITO_CONFIRMADO</t>
        </is>
      </c>
      <c r="E19869" s="49" t="inlineStr">
        <is>
          <t>Ethereum Up or Down - July 17, 10:30PM-10:45PM ET</t>
        </is>
      </c>
      <c r="F19869" s="29" t="inlineStr">
        <is>
          <t>BUY_YES</t>
        </is>
      </c>
      <c r="G19869" s="51" t="n">
        <v>0.8149999999999999</v>
      </c>
      <c r="H19869" s="29" t="inlineStr">
        <is>
          <t>NO</t>
        </is>
      </c>
      <c r="I19869" s="11" t="inlineStr">
        <is>
          <t>❌ FALLO</t>
        </is>
      </c>
      <c r="J19869" s="61" t="n">
        <v>-2</v>
      </c>
      <c r="K19869" s="61" t="n">
        <v>-2.04</v>
      </c>
      <c r="L19869" s="62" t="n">
        <v>-2.266666666666667</v>
      </c>
    </row>
    <row r="19870" ht="18" customHeight="1">
      <c r="A19870" s="18" t="n">
        <v>19869</v>
      </c>
      <c r="B19870" s="18" t="inlineStr">
        <is>
          <t>2026-07-18 02:45</t>
        </is>
      </c>
      <c r="C19870" s="18" t="inlineStr">
        <is>
          <t>2026-07-18 02:40</t>
        </is>
      </c>
      <c r="D19870" s="18" t="inlineStr">
        <is>
          <t>GBM_LATE_15M</t>
        </is>
      </c>
      <c r="E19870" s="43" t="inlineStr">
        <is>
          <t>Ethereum Up or Down - July 17, 10:30PM-10:45PM ET</t>
        </is>
      </c>
      <c r="F19870" s="18" t="inlineStr">
        <is>
          <t>BUY_NO</t>
        </is>
      </c>
      <c r="G19870" s="46" t="n">
        <v>0.8149999999999999</v>
      </c>
      <c r="H19870" s="18" t="inlineStr">
        <is>
          <t>NO</t>
        </is>
      </c>
      <c r="I19870" s="10" t="inlineStr">
        <is>
          <t>✅ ACIERTO</t>
        </is>
      </c>
      <c r="J19870" s="63" t="n">
        <v>7.357</v>
      </c>
      <c r="K19870" s="63" t="n">
        <v>7.3236</v>
      </c>
      <c r="L19870" s="64" t="n">
        <v>8.137333333333332</v>
      </c>
    </row>
    <row r="19871" ht="18" customHeight="1">
      <c r="A19871" s="29" t="n">
        <v>19870</v>
      </c>
      <c r="B19871" s="29" t="inlineStr">
        <is>
          <t>2026-07-18 02:45</t>
        </is>
      </c>
      <c r="C19871" s="29" t="inlineStr">
        <is>
          <t>2026-07-18 02:40</t>
        </is>
      </c>
      <c r="D19871" s="29" t="inlineStr">
        <is>
          <t>GBM_LATE_15M_TARDIO</t>
        </is>
      </c>
      <c r="E19871" s="49" t="inlineStr">
        <is>
          <t>Ethereum Up or Down - July 17, 10:30PM-10:45PM ET</t>
        </is>
      </c>
      <c r="F19871" s="29" t="inlineStr">
        <is>
          <t>BUY_NO</t>
        </is>
      </c>
      <c r="G19871" s="51" t="n">
        <v>0.8149999999999999</v>
      </c>
      <c r="H19871" s="29" t="inlineStr">
        <is>
          <t>NO</t>
        </is>
      </c>
      <c r="I19871" s="10" t="inlineStr">
        <is>
          <t>✅ ACIERTO</t>
        </is>
      </c>
      <c r="J19871" s="63" t="n">
        <v>6.6081</v>
      </c>
      <c r="K19871" s="63" t="n">
        <v>6.5781</v>
      </c>
      <c r="L19871" s="64" t="n">
        <v>7.309</v>
      </c>
    </row>
    <row r="19872" ht="18" customHeight="1">
      <c r="A19872" s="18" t="n">
        <v>19871</v>
      </c>
      <c r="B19872" s="18" t="inlineStr">
        <is>
          <t>2026-07-18 02:48</t>
        </is>
      </c>
      <c r="C19872" s="18" t="inlineStr">
        <is>
          <t>2026-07-18 02:32</t>
        </is>
      </c>
      <c r="D19872" s="18" t="inlineStr">
        <is>
          <t>BALLENAS_CONFIRMADAS_15M</t>
        </is>
      </c>
      <c r="E19872" s="43" t="inlineStr">
        <is>
          <t>Solana Up or Down - July 17, 10:30PM-10:45PM ET</t>
        </is>
      </c>
      <c r="F19872" s="18" t="inlineStr">
        <is>
          <t>BUY_NO</t>
        </is>
      </c>
      <c r="G19872" s="46" t="n">
        <v>0.49</v>
      </c>
      <c r="H19872" s="18" t="inlineStr">
        <is>
          <t>NO</t>
        </is>
      </c>
      <c r="I19872" s="10" t="inlineStr">
        <is>
          <t>✅ ACIERTO</t>
        </is>
      </c>
      <c r="J19872" s="63" t="n">
        <v>1.9216</v>
      </c>
      <c r="K19872" s="63" t="n">
        <v>1.8816</v>
      </c>
      <c r="L19872" s="64" t="n">
        <v>2.090666666666666</v>
      </c>
    </row>
    <row r="19873" ht="18" customHeight="1">
      <c r="A19873" s="29" t="n">
        <v>19872</v>
      </c>
      <c r="B19873" s="29" t="inlineStr">
        <is>
          <t>2026-07-18 02:48</t>
        </is>
      </c>
      <c r="C19873" s="29" t="inlineStr">
        <is>
          <t>2026-07-18 02:32</t>
        </is>
      </c>
      <c r="D19873" s="29" t="inlineStr">
        <is>
          <t>BALLENAS_CONFIRMADAS_15M</t>
        </is>
      </c>
      <c r="E19873" s="49" t="inlineStr">
        <is>
          <t>XRP Up or Down - July 17, 10:30PM-10:45PM ET</t>
        </is>
      </c>
      <c r="F19873" s="29" t="inlineStr">
        <is>
          <t>BUY_NO</t>
        </is>
      </c>
      <c r="G19873" s="51" t="n">
        <v>0.49</v>
      </c>
      <c r="H19873" s="29" t="inlineStr">
        <is>
          <t>NO</t>
        </is>
      </c>
      <c r="I19873" s="10" t="inlineStr">
        <is>
          <t>✅ ACIERTO</t>
        </is>
      </c>
      <c r="J19873" s="63" t="n">
        <v>0.4804</v>
      </c>
      <c r="K19873" s="63" t="n">
        <v>0.4704</v>
      </c>
      <c r="L19873" s="64" t="n">
        <v>0.5226666666666666</v>
      </c>
    </row>
    <row r="19874" ht="18" customHeight="1">
      <c r="A19874" s="18" t="n">
        <v>19873</v>
      </c>
      <c r="B19874" s="18" t="inlineStr">
        <is>
          <t>2026-07-18 02:48</t>
        </is>
      </c>
      <c r="C19874" s="18" t="inlineStr">
        <is>
          <t>2026-07-18 02:33</t>
        </is>
      </c>
      <c r="D19874" s="18" t="inlineStr">
        <is>
          <t>GBM_LATE_15M</t>
        </is>
      </c>
      <c r="E19874" s="43" t="inlineStr">
        <is>
          <t>Solana Up or Down - July 17, 10:30PM-10:45PM ET</t>
        </is>
      </c>
      <c r="F19874" s="18" t="inlineStr">
        <is>
          <t>BUY_YES</t>
        </is>
      </c>
      <c r="G19874" s="46" t="n">
        <v>0.49</v>
      </c>
      <c r="H19874" s="18" t="inlineStr">
        <is>
          <t>NO</t>
        </is>
      </c>
      <c r="I19874" s="11" t="inlineStr">
        <is>
          <t>❌ FALLO</t>
        </is>
      </c>
      <c r="J19874" s="61" t="n">
        <v>-0.92</v>
      </c>
      <c r="K19874" s="61" t="n">
        <v>-0.9384</v>
      </c>
      <c r="L19874" s="62" t="n">
        <v>-1.042666666666667</v>
      </c>
    </row>
    <row r="19875" ht="18" customHeight="1">
      <c r="A19875" s="29" t="n">
        <v>19874</v>
      </c>
      <c r="B19875" s="29" t="inlineStr">
        <is>
          <t>2026-07-18 02:48</t>
        </is>
      </c>
      <c r="C19875" s="29" t="inlineStr">
        <is>
          <t>2026-07-18 02:33</t>
        </is>
      </c>
      <c r="D19875" s="29" t="inlineStr">
        <is>
          <t>UPDOWN_GBM_15M_TARDIO</t>
        </is>
      </c>
      <c r="E19875" s="49" t="inlineStr">
        <is>
          <t>XRP Up or Down - July 17, 10:30PM-10:45PM ET</t>
        </is>
      </c>
      <c r="F19875" s="29" t="inlineStr">
        <is>
          <t>BUY_YES</t>
        </is>
      </c>
      <c r="G19875" s="51" t="n">
        <v>0.49</v>
      </c>
      <c r="H19875" s="29" t="inlineStr">
        <is>
          <t>NO</t>
        </is>
      </c>
      <c r="I19875" s="11" t="inlineStr">
        <is>
          <t>❌ FALLO</t>
        </is>
      </c>
      <c r="J19875" s="61" t="n">
        <v>-2</v>
      </c>
      <c r="K19875" s="61" t="n">
        <v>-2.04</v>
      </c>
      <c r="L19875" s="62" t="n">
        <v>-2.266666666666667</v>
      </c>
    </row>
    <row r="19876" ht="18" customHeight="1">
      <c r="A19876" s="18" t="n">
        <v>19875</v>
      </c>
      <c r="B19876" s="18" t="inlineStr">
        <is>
          <t>2026-07-18 02:48</t>
        </is>
      </c>
      <c r="C19876" s="18" t="inlineStr">
        <is>
          <t>2026-07-18 02:33</t>
        </is>
      </c>
      <c r="D19876" s="18" t="inlineStr">
        <is>
          <t>GBM_LATE_15M</t>
        </is>
      </c>
      <c r="E19876" s="43" t="inlineStr">
        <is>
          <t>XRP Up or Down - July 17, 10:30PM-10:45PM ET</t>
        </is>
      </c>
      <c r="F19876" s="18" t="inlineStr">
        <is>
          <t>BUY_YES</t>
        </is>
      </c>
      <c r="G19876" s="46" t="n">
        <v>0.49</v>
      </c>
      <c r="H19876" s="18" t="inlineStr">
        <is>
          <t>NO</t>
        </is>
      </c>
      <c r="I19876" s="11" t="inlineStr">
        <is>
          <t>❌ FALLO</t>
        </is>
      </c>
      <c r="J19876" s="61" t="n">
        <v>-2</v>
      </c>
      <c r="K19876" s="61" t="n">
        <v>-2.04</v>
      </c>
      <c r="L19876" s="62" t="n">
        <v>-2.266666666666667</v>
      </c>
    </row>
    <row r="19877" ht="18" customHeight="1">
      <c r="A19877" s="29" t="n">
        <v>19876</v>
      </c>
      <c r="B19877" s="29" t="inlineStr">
        <is>
          <t>2026-07-18 02:48</t>
        </is>
      </c>
      <c r="C19877" s="29" t="inlineStr">
        <is>
          <t>2026-07-18 02:33</t>
        </is>
      </c>
      <c r="D19877" s="29" t="inlineStr">
        <is>
          <t>GBM_LATE_15M_ESPACIO_ATR</t>
        </is>
      </c>
      <c r="E19877" s="49" t="inlineStr">
        <is>
          <t>Solana Up or Down - July 17, 10:30PM-10:45PM ET</t>
        </is>
      </c>
      <c r="F19877" s="29" t="inlineStr">
        <is>
          <t>BUY_YES</t>
        </is>
      </c>
      <c r="G19877" s="51" t="n">
        <v>0.49</v>
      </c>
      <c r="H19877" s="29" t="inlineStr">
        <is>
          <t>NO</t>
        </is>
      </c>
      <c r="I19877" s="11" t="inlineStr">
        <is>
          <t>❌ FALLO</t>
        </is>
      </c>
      <c r="J19877" s="61" t="n">
        <v>-1.13</v>
      </c>
      <c r="K19877" s="61" t="n">
        <v>-1.1526</v>
      </c>
      <c r="L19877" s="62" t="n">
        <v>-1.280666666666667</v>
      </c>
    </row>
    <row r="19878" ht="18" customHeight="1">
      <c r="A19878" s="18" t="n">
        <v>19877</v>
      </c>
      <c r="B19878" s="18" t="inlineStr">
        <is>
          <t>2026-07-18 02:48</t>
        </is>
      </c>
      <c r="C19878" s="18" t="inlineStr">
        <is>
          <t>2026-07-18 02:34</t>
        </is>
      </c>
      <c r="D19878" s="18" t="inlineStr">
        <is>
          <t>GBM_LATE_15M_TARDIO</t>
        </is>
      </c>
      <c r="E19878" s="43" t="inlineStr">
        <is>
          <t>Solana Up or Down - July 17, 10:30PM-10:45PM ET</t>
        </is>
      </c>
      <c r="F19878" s="18" t="inlineStr">
        <is>
          <t>BUY_NO</t>
        </is>
      </c>
      <c r="G19878" s="46" t="n">
        <v>0.875</v>
      </c>
      <c r="H19878" s="18" t="inlineStr">
        <is>
          <t>NO</t>
        </is>
      </c>
      <c r="I19878" s="10" t="inlineStr">
        <is>
          <t>✅ ACIERTO</t>
        </is>
      </c>
      <c r="J19878" s="63" t="n">
        <v>7.84</v>
      </c>
      <c r="K19878" s="63" t="n">
        <v>7.8176</v>
      </c>
      <c r="L19878" s="64" t="n">
        <v>8.686222222222222</v>
      </c>
    </row>
    <row r="19879" ht="18" customHeight="1">
      <c r="A19879" s="29" t="n">
        <v>19878</v>
      </c>
      <c r="B19879" s="29" t="inlineStr">
        <is>
          <t>2026-07-18 02:48</t>
        </is>
      </c>
      <c r="C19879" s="29" t="inlineStr">
        <is>
          <t>2026-07-18 02:34</t>
        </is>
      </c>
      <c r="D19879" s="29" t="inlineStr">
        <is>
          <t>FAVORITO_CONFIRMADO</t>
        </is>
      </c>
      <c r="E19879" s="49" t="inlineStr">
        <is>
          <t>Solana Up or Down - July 17, 10:30PM-10:45PM ET</t>
        </is>
      </c>
      <c r="F19879" s="29" t="inlineStr">
        <is>
          <t>BUY_YES</t>
        </is>
      </c>
      <c r="G19879" s="51" t="n">
        <v>0.875</v>
      </c>
      <c r="H19879" s="29" t="inlineStr">
        <is>
          <t>NO</t>
        </is>
      </c>
      <c r="I19879" s="11" t="inlineStr">
        <is>
          <t>❌ FALLO</t>
        </is>
      </c>
      <c r="J19879" s="61" t="n">
        <v>-2</v>
      </c>
      <c r="K19879" s="61" t="n">
        <v>-2.04</v>
      </c>
      <c r="L19879" s="62" t="n">
        <v>-2.266666666666667</v>
      </c>
    </row>
    <row r="19880" ht="18" customHeight="1">
      <c r="A19880" s="18" t="n">
        <v>19879</v>
      </c>
      <c r="B19880" s="18" t="inlineStr">
        <is>
          <t>2026-07-18 02:48</t>
        </is>
      </c>
      <c r="C19880" s="18" t="inlineStr">
        <is>
          <t>2026-07-18 02:34</t>
        </is>
      </c>
      <c r="D19880" s="18" t="inlineStr">
        <is>
          <t>FAVORITO_CONFIRMADO_SOL_ALTACONVICCION</t>
        </is>
      </c>
      <c r="E19880" s="43" t="inlineStr">
        <is>
          <t>Solana Up or Down - July 17, 10:30PM-10:45PM ET</t>
        </is>
      </c>
      <c r="F19880" s="18" t="inlineStr">
        <is>
          <t>BUY_YES</t>
        </is>
      </c>
      <c r="G19880" s="46" t="n">
        <v>0.875</v>
      </c>
      <c r="H19880" s="18" t="inlineStr">
        <is>
          <t>NO</t>
        </is>
      </c>
      <c r="I19880" s="11" t="inlineStr">
        <is>
          <t>❌ FALLO</t>
        </is>
      </c>
      <c r="J19880" s="61" t="n">
        <v>-2</v>
      </c>
      <c r="K19880" s="61" t="n">
        <v>-2.04</v>
      </c>
      <c r="L19880" s="62" t="n">
        <v>-2.266666666666667</v>
      </c>
    </row>
    <row r="19881" ht="18" customHeight="1">
      <c r="A19881" s="29" t="n">
        <v>19880</v>
      </c>
      <c r="B19881" s="29" t="inlineStr">
        <is>
          <t>2026-07-18 02:48</t>
        </is>
      </c>
      <c r="C19881" s="29" t="inlineStr">
        <is>
          <t>2026-07-18 02:34</t>
        </is>
      </c>
      <c r="D19881" s="29" t="inlineStr">
        <is>
          <t>GBM_LATE_15M_TARDIO</t>
        </is>
      </c>
      <c r="E19881" s="49" t="inlineStr">
        <is>
          <t>XRP Up or Down - July 17, 10:30PM-10:45PM ET</t>
        </is>
      </c>
      <c r="F19881" s="29" t="inlineStr">
        <is>
          <t>BUY_YES</t>
        </is>
      </c>
      <c r="G19881" s="51" t="n">
        <v>0.49</v>
      </c>
      <c r="H19881" s="29" t="inlineStr">
        <is>
          <t>NO</t>
        </is>
      </c>
      <c r="I19881" s="11" t="inlineStr">
        <is>
          <t>❌ FALLO</t>
        </is>
      </c>
      <c r="J19881" s="61" t="n">
        <v>-2</v>
      </c>
      <c r="K19881" s="61" t="n">
        <v>-2.04</v>
      </c>
      <c r="L19881" s="62" t="n">
        <v>-2.266666666666667</v>
      </c>
    </row>
    <row r="19882" ht="18" customHeight="1">
      <c r="A19882" s="18" t="n">
        <v>19881</v>
      </c>
      <c r="B19882" s="18" t="inlineStr">
        <is>
          <t>2026-07-18 02:48</t>
        </is>
      </c>
      <c r="C19882" s="18" t="inlineStr">
        <is>
          <t>2026-07-18 02:34</t>
        </is>
      </c>
      <c r="D19882" s="18" t="inlineStr">
        <is>
          <t>FAVORITO_CONFIRMADO</t>
        </is>
      </c>
      <c r="E19882" s="43" t="inlineStr">
        <is>
          <t>Bitcoin Up or Down - July 17, 10:30PM-10:45PM ET</t>
        </is>
      </c>
      <c r="F19882" s="18" t="inlineStr">
        <is>
          <t>BUY_YES</t>
        </is>
      </c>
      <c r="G19882" s="46" t="n">
        <v>0.705</v>
      </c>
      <c r="H19882" s="18" t="inlineStr">
        <is>
          <t>NO</t>
        </is>
      </c>
      <c r="I19882" s="11" t="inlineStr">
        <is>
          <t>❌ FALLO</t>
        </is>
      </c>
      <c r="J19882" s="61" t="n">
        <v>-2</v>
      </c>
      <c r="K19882" s="61" t="n">
        <v>-2.04</v>
      </c>
      <c r="L19882" s="62" t="n">
        <v>-2.266666666666667</v>
      </c>
    </row>
    <row r="19883" ht="18" customHeight="1">
      <c r="A19883" s="29" t="n">
        <v>19882</v>
      </c>
      <c r="B19883" s="29" t="inlineStr">
        <is>
          <t>2026-07-18 02:48</t>
        </is>
      </c>
      <c r="C19883" s="29" t="inlineStr">
        <is>
          <t>2026-07-18 02:39</t>
        </is>
      </c>
      <c r="D19883" s="29" t="inlineStr">
        <is>
          <t>GBM_LATE_15M_ESPACIO_ATR</t>
        </is>
      </c>
      <c r="E19883" s="49" t="inlineStr">
        <is>
          <t>Bitcoin Up or Down - July 17, 10:30PM-10:45PM ET</t>
        </is>
      </c>
      <c r="F19883" s="29" t="inlineStr">
        <is>
          <t>BUY_NO</t>
        </is>
      </c>
      <c r="G19883" s="51" t="n">
        <v>0.705</v>
      </c>
      <c r="H19883" s="29" t="inlineStr">
        <is>
          <t>NO</t>
        </is>
      </c>
      <c r="I19883" s="10" t="inlineStr">
        <is>
          <t>✅ ACIERTO</t>
        </is>
      </c>
      <c r="J19883" s="63" t="n">
        <v>4.7797</v>
      </c>
      <c r="K19883" s="63" t="n">
        <v>4.7397</v>
      </c>
      <c r="L19883" s="64" t="n">
        <v>5.266333333333333</v>
      </c>
    </row>
    <row r="19884" ht="18" customHeight="1">
      <c r="A19884" s="18" t="n">
        <v>19883</v>
      </c>
      <c r="B19884" s="18" t="inlineStr">
        <is>
          <t>2026-07-18 03:00</t>
        </is>
      </c>
      <c r="C19884" s="18" t="inlineStr">
        <is>
          <t>2026-07-18 02:48</t>
        </is>
      </c>
      <c r="D19884" s="18" t="inlineStr">
        <is>
          <t>BALLENAS_CONFIRMADAS_15M</t>
        </is>
      </c>
      <c r="E19884" s="43" t="inlineStr">
        <is>
          <t>Solana Up or Down - July 17, 10:45PM-11:00PM ET</t>
        </is>
      </c>
      <c r="F19884" s="18" t="inlineStr">
        <is>
          <t>BUY_NO</t>
        </is>
      </c>
      <c r="G19884" s="46" t="n">
        <v>0.485</v>
      </c>
      <c r="H19884" s="18" t="inlineStr">
        <is>
          <t>NO</t>
        </is>
      </c>
      <c r="I19884" s="10" t="inlineStr">
        <is>
          <t>✅ ACIERTO</t>
        </is>
      </c>
      <c r="J19884" s="63" t="n">
        <v>1.8835</v>
      </c>
      <c r="K19884" s="63" t="n">
        <v>1.8435</v>
      </c>
      <c r="L19884" s="64" t="n">
        <v>2.048333333333333</v>
      </c>
    </row>
    <row r="19885" ht="18" customHeight="1">
      <c r="A19885" s="29" t="n">
        <v>19884</v>
      </c>
      <c r="B19885" s="29" t="inlineStr">
        <is>
          <t>2026-07-18 03:00</t>
        </is>
      </c>
      <c r="C19885" s="29" t="inlineStr">
        <is>
          <t>2026-07-18 02:49</t>
        </is>
      </c>
      <c r="D19885" s="29" t="inlineStr">
        <is>
          <t>GBM_LATE_15M</t>
        </is>
      </c>
      <c r="E19885" s="49" t="inlineStr">
        <is>
          <t>Solana Up or Down - July 17, 10:45PM-11:00PM ET</t>
        </is>
      </c>
      <c r="F19885" s="29" t="inlineStr">
        <is>
          <t>BUY_NO</t>
        </is>
      </c>
      <c r="G19885" s="51" t="n">
        <v>0.485</v>
      </c>
      <c r="H19885" s="29" t="inlineStr">
        <is>
          <t>NO</t>
        </is>
      </c>
      <c r="I19885" s="10" t="inlineStr">
        <is>
          <t>✅ ACIERTO</t>
        </is>
      </c>
      <c r="J19885" s="63" t="n">
        <v>1.8364</v>
      </c>
      <c r="K19885" s="63" t="n">
        <v>1.7974</v>
      </c>
      <c r="L19885" s="64" t="n">
        <v>1.997111111111111</v>
      </c>
    </row>
    <row r="19886" ht="18" customHeight="1">
      <c r="A19886" s="18" t="n">
        <v>19885</v>
      </c>
      <c r="B19886" s="18" t="inlineStr">
        <is>
          <t>2026-07-18 03:00</t>
        </is>
      </c>
      <c r="C19886" s="18" t="inlineStr">
        <is>
          <t>2026-07-18 02:49</t>
        </is>
      </c>
      <c r="D19886" s="18" t="inlineStr">
        <is>
          <t>GBM_LATE_15M_TARDIO</t>
        </is>
      </c>
      <c r="E19886" s="43" t="inlineStr">
        <is>
          <t>Solana Up or Down - July 17, 10:45PM-11:00PM ET</t>
        </is>
      </c>
      <c r="F19886" s="18" t="inlineStr">
        <is>
          <t>BUY_NO</t>
        </is>
      </c>
      <c r="G19886" s="46" t="n">
        <v>0.485</v>
      </c>
      <c r="H19886" s="18" t="inlineStr">
        <is>
          <t>NO</t>
        </is>
      </c>
      <c r="I19886" s="10" t="inlineStr">
        <is>
          <t>✅ ACIERTO</t>
        </is>
      </c>
      <c r="J19886" s="63" t="n">
        <v>1.0642</v>
      </c>
      <c r="K19886" s="63" t="n">
        <v>1.0416</v>
      </c>
      <c r="L19886" s="64" t="n">
        <v>1.157333333333333</v>
      </c>
    </row>
    <row r="19887" ht="18" customHeight="1">
      <c r="A19887" s="29" t="n">
        <v>19886</v>
      </c>
      <c r="B19887" s="29" t="inlineStr">
        <is>
          <t>2026-07-18 03:00</t>
        </is>
      </c>
      <c r="C19887" s="29" t="inlineStr">
        <is>
          <t>2026-07-18 02:50</t>
        </is>
      </c>
      <c r="D19887" s="29" t="inlineStr">
        <is>
          <t>GBM_LATE_15M_ESPACIO_ATR</t>
        </is>
      </c>
      <c r="E19887" s="49" t="inlineStr">
        <is>
          <t>Solana Up or Down - July 17, 10:45PM-11:00PM ET</t>
        </is>
      </c>
      <c r="F19887" s="29" t="inlineStr">
        <is>
          <t>BUY_NO</t>
        </is>
      </c>
      <c r="G19887" s="51" t="n">
        <v>0.485</v>
      </c>
      <c r="H19887" s="29" t="inlineStr">
        <is>
          <t>NO</t>
        </is>
      </c>
      <c r="I19887" s="10" t="inlineStr">
        <is>
          <t>✅ ACIERTO</t>
        </is>
      </c>
      <c r="J19887" s="63" t="n">
        <v>1.8835</v>
      </c>
      <c r="K19887" s="63" t="n">
        <v>1.8435</v>
      </c>
      <c r="L19887" s="64" t="n">
        <v>2.048333333333333</v>
      </c>
    </row>
    <row r="19888" ht="18" customHeight="1">
      <c r="A19888" s="18" t="n">
        <v>19887</v>
      </c>
      <c r="B19888" s="18" t="inlineStr">
        <is>
          <t>2026-07-18 03:00</t>
        </is>
      </c>
      <c r="C19888" s="18" t="inlineStr">
        <is>
          <t>2026-07-18 02:51</t>
        </is>
      </c>
      <c r="D19888" s="18" t="inlineStr">
        <is>
          <t>FAVORITO_CONFIRMADO</t>
        </is>
      </c>
      <c r="E19888" s="43" t="inlineStr">
        <is>
          <t>Solana Up or Down - July 17, 10:45PM-11:00PM ET</t>
        </is>
      </c>
      <c r="F19888" s="18" t="inlineStr">
        <is>
          <t>BUY_NO</t>
        </is>
      </c>
      <c r="G19888" s="46" t="n">
        <v>0.155</v>
      </c>
      <c r="H19888" s="18" t="inlineStr">
        <is>
          <t>NO</t>
        </is>
      </c>
      <c r="I19888" s="10" t="inlineStr">
        <is>
          <t>✅ ACIERTO</t>
        </is>
      </c>
      <c r="J19888" s="63" t="n">
        <v>0.3669</v>
      </c>
      <c r="K19888" s="63" t="n">
        <v>0.3269</v>
      </c>
      <c r="L19888" s="64" t="n">
        <v>0.3632222222222222</v>
      </c>
    </row>
    <row r="19889" ht="18" customHeight="1">
      <c r="A19889" s="29" t="n">
        <v>19888</v>
      </c>
      <c r="B19889" s="29" t="inlineStr">
        <is>
          <t>2026-07-18 03:00</t>
        </is>
      </c>
      <c r="C19889" s="29" t="inlineStr">
        <is>
          <t>2026-07-18 02:51</t>
        </is>
      </c>
      <c r="D19889" s="29" t="inlineStr">
        <is>
          <t>FAVORITO_CONFIRMADO</t>
        </is>
      </c>
      <c r="E19889" s="49" t="inlineStr">
        <is>
          <t>Solana Up or Down - July 17, 10:50PM-10:55PM ET</t>
        </is>
      </c>
      <c r="F19889" s="29" t="inlineStr">
        <is>
          <t>BUY_NO</t>
        </is>
      </c>
      <c r="G19889" s="51" t="n">
        <v>0.265</v>
      </c>
      <c r="H19889" s="29" t="inlineStr">
        <is>
          <t>NO</t>
        </is>
      </c>
      <c r="I19889" s="10" t="inlineStr">
        <is>
          <t>✅ ACIERTO</t>
        </is>
      </c>
      <c r="J19889" s="63" t="n">
        <v>0.6526</v>
      </c>
      <c r="K19889" s="63" t="n">
        <v>0.6163999999999999</v>
      </c>
      <c r="L19889" s="64" t="n">
        <v>0.6848888888888888</v>
      </c>
    </row>
    <row r="19890" ht="18" customHeight="1">
      <c r="A19890" s="18" t="n">
        <v>19889</v>
      </c>
      <c r="B19890" s="18" t="inlineStr">
        <is>
          <t>2026-07-18 03:02</t>
        </is>
      </c>
      <c r="C19890" s="18" t="inlineStr">
        <is>
          <t>2026-07-18 02:51</t>
        </is>
      </c>
      <c r="D19890" s="18" t="inlineStr">
        <is>
          <t>FAVORITO_CONFIRMADO</t>
        </is>
      </c>
      <c r="E19890" s="43" t="inlineStr">
        <is>
          <t>Ethereum Up or Down - July 17, 10:50PM-10:55PM ET</t>
        </is>
      </c>
      <c r="F19890" s="18" t="inlineStr">
        <is>
          <t>BUY_NO</t>
        </is>
      </c>
      <c r="G19890" s="46" t="n">
        <v>0.345</v>
      </c>
      <c r="H19890" s="18" t="inlineStr">
        <is>
          <t>NO</t>
        </is>
      </c>
      <c r="I19890" s="10" t="inlineStr">
        <is>
          <t>✅ ACIERTO</t>
        </is>
      </c>
      <c r="J19890" s="63" t="n">
        <v>1.0534</v>
      </c>
      <c r="K19890" s="63" t="n">
        <v>1.0134</v>
      </c>
      <c r="L19890" s="64" t="n">
        <v>1.126</v>
      </c>
    </row>
    <row r="19891" ht="18" customHeight="1">
      <c r="A19891" s="29" t="n">
        <v>19890</v>
      </c>
      <c r="B19891" s="29" t="inlineStr">
        <is>
          <t>2026-07-18 03:04</t>
        </is>
      </c>
      <c r="C19891" s="29" t="inlineStr">
        <is>
          <t>2026-07-18 02:02</t>
        </is>
      </c>
      <c r="D19891" s="29" t="inlineStr">
        <is>
          <t>FAVORITO_CONFIRMADO</t>
        </is>
      </c>
      <c r="E19891" s="49" t="inlineStr">
        <is>
          <t>Bitcoin Up or Down - July 17, 10PM ET</t>
        </is>
      </c>
      <c r="F19891" s="29" t="inlineStr">
        <is>
          <t>BUY_YES</t>
        </is>
      </c>
      <c r="G19891" s="51" t="n">
        <v>0.595</v>
      </c>
      <c r="H19891" s="29" t="inlineStr">
        <is>
          <t>YES</t>
        </is>
      </c>
      <c r="I19891" s="10" t="inlineStr">
        <is>
          <t>✅ ACIERTO</t>
        </is>
      </c>
      <c r="J19891" s="63" t="n">
        <v>1.3613</v>
      </c>
      <c r="K19891" s="63" t="n">
        <v>1.3213</v>
      </c>
      <c r="L19891" s="64" t="n">
        <v>1.468111111111111</v>
      </c>
    </row>
    <row r="19892" ht="18" customHeight="1">
      <c r="A19892" s="18" t="n">
        <v>19891</v>
      </c>
      <c r="B19892" s="18" t="inlineStr">
        <is>
          <t>2026-07-18 03:04</t>
        </is>
      </c>
      <c r="C19892" s="18" t="inlineStr">
        <is>
          <t>2026-07-18 02:42</t>
        </is>
      </c>
      <c r="D19892" s="18" t="inlineStr">
        <is>
          <t>BALLENAS_CONFIRMADAS_15M</t>
        </is>
      </c>
      <c r="E19892" s="43" t="inlineStr">
        <is>
          <t>Ethereum Up or Down - July 17, 10:45PM-11:00PM ET</t>
        </is>
      </c>
      <c r="F19892" s="18" t="inlineStr">
        <is>
          <t>BUY_NO</t>
        </is>
      </c>
      <c r="G19892" s="46" t="n">
        <v>0.485</v>
      </c>
      <c r="H19892" s="18" t="inlineStr">
        <is>
          <t>NO</t>
        </is>
      </c>
      <c r="I19892" s="10" t="inlineStr">
        <is>
          <t>✅ ACIERTO</t>
        </is>
      </c>
      <c r="J19892" s="63" t="n">
        <v>1.0359</v>
      </c>
      <c r="K19892" s="63" t="n">
        <v>1.0139</v>
      </c>
      <c r="L19892" s="64" t="n">
        <v>1.126555555555556</v>
      </c>
    </row>
    <row r="19893" ht="18" customHeight="1">
      <c r="A19893" s="29" t="n">
        <v>19892</v>
      </c>
      <c r="B19893" s="29" t="inlineStr">
        <is>
          <t>2026-07-18 03:04</t>
        </is>
      </c>
      <c r="C19893" s="29" t="inlineStr">
        <is>
          <t>2026-07-18 02:47</t>
        </is>
      </c>
      <c r="D19893" s="29" t="inlineStr">
        <is>
          <t>FAVORITO_CONFIRMADO</t>
        </is>
      </c>
      <c r="E19893" s="49" t="inlineStr">
        <is>
          <t>Ethereum Up or Down - July 17, 10:45PM-11:00PM ET</t>
        </is>
      </c>
      <c r="F19893" s="29" t="inlineStr">
        <is>
          <t>BUY_YES</t>
        </is>
      </c>
      <c r="G19893" s="51" t="n">
        <v>0.5649999999999999</v>
      </c>
      <c r="H19893" s="29" t="inlineStr">
        <is>
          <t>NO</t>
        </is>
      </c>
      <c r="I19893" s="11" t="inlineStr">
        <is>
          <t>❌ FALLO</t>
        </is>
      </c>
      <c r="J19893" s="61" t="n">
        <v>-2</v>
      </c>
      <c r="K19893" s="61" t="n">
        <v>-2.04</v>
      </c>
      <c r="L19893" s="62" t="n">
        <v>-2.266666666666667</v>
      </c>
    </row>
    <row r="19894" ht="18" customHeight="1">
      <c r="A19894" s="18" t="n">
        <v>19893</v>
      </c>
      <c r="B19894" s="18" t="inlineStr">
        <is>
          <t>2026-07-18 03:04</t>
        </is>
      </c>
      <c r="C19894" s="18" t="inlineStr">
        <is>
          <t>2026-07-18 02:48</t>
        </is>
      </c>
      <c r="D19894" s="18" t="inlineStr">
        <is>
          <t>GBM_LATE_15M</t>
        </is>
      </c>
      <c r="E19894" s="43" t="inlineStr">
        <is>
          <t>Bitcoin Up or Down - July 17, 10:45PM-11:00PM ET</t>
        </is>
      </c>
      <c r="F19894" s="18" t="inlineStr">
        <is>
          <t>BUY_NO</t>
        </is>
      </c>
      <c r="G19894" s="46" t="n">
        <v>0.485</v>
      </c>
      <c r="H19894" s="18" t="inlineStr">
        <is>
          <t>NO</t>
        </is>
      </c>
      <c r="I19894" s="10" t="inlineStr">
        <is>
          <t>✅ ACIERTO</t>
        </is>
      </c>
      <c r="J19894" s="63" t="n">
        <v>1.4315</v>
      </c>
      <c r="K19894" s="63" t="n">
        <v>1.4011</v>
      </c>
      <c r="L19894" s="64" t="n">
        <v>1.556777777777778</v>
      </c>
    </row>
    <row r="19895" ht="18" customHeight="1">
      <c r="A19895" s="29" t="n">
        <v>19894</v>
      </c>
      <c r="B19895" s="29" t="inlineStr">
        <is>
          <t>2026-07-18 03:04</t>
        </is>
      </c>
      <c r="C19895" s="29" t="inlineStr">
        <is>
          <t>2026-07-18 02:48</t>
        </is>
      </c>
      <c r="D19895" s="29" t="inlineStr">
        <is>
          <t>GBM_LATE_15M_ESPACIO_ATR</t>
        </is>
      </c>
      <c r="E19895" s="49" t="inlineStr">
        <is>
          <t>Bitcoin Up or Down - July 17, 10:45PM-11:00PM ET</t>
        </is>
      </c>
      <c r="F19895" s="29" t="inlineStr">
        <is>
          <t>BUY_NO</t>
        </is>
      </c>
      <c r="G19895" s="51" t="n">
        <v>0.485</v>
      </c>
      <c r="H19895" s="29" t="inlineStr">
        <is>
          <t>NO</t>
        </is>
      </c>
      <c r="I19895" s="10" t="inlineStr">
        <is>
          <t>✅ ACIERTO</t>
        </is>
      </c>
      <c r="J19895" s="63" t="n">
        <v>1.8835</v>
      </c>
      <c r="K19895" s="63" t="n">
        <v>1.8435</v>
      </c>
      <c r="L19895" s="64" t="n">
        <v>2.048333333333333</v>
      </c>
    </row>
    <row r="19896" ht="18" customHeight="1">
      <c r="A19896" s="18" t="n">
        <v>19895</v>
      </c>
      <c r="B19896" s="18" t="inlineStr">
        <is>
          <t>2026-07-18 03:04</t>
        </is>
      </c>
      <c r="C19896" s="18" t="inlineStr">
        <is>
          <t>2026-07-18 02:48</t>
        </is>
      </c>
      <c r="D19896" s="18" t="inlineStr">
        <is>
          <t>GBM_LATE_15M</t>
        </is>
      </c>
      <c r="E19896" s="43" t="inlineStr">
        <is>
          <t>Ethereum Up or Down - July 17, 10:45PM-11:00PM ET</t>
        </is>
      </c>
      <c r="F19896" s="18" t="inlineStr">
        <is>
          <t>BUY_NO</t>
        </is>
      </c>
      <c r="G19896" s="46" t="n">
        <v>0.5649999999999999</v>
      </c>
      <c r="H19896" s="18" t="inlineStr">
        <is>
          <t>NO</t>
        </is>
      </c>
      <c r="I19896" s="10" t="inlineStr">
        <is>
          <t>✅ ACIERTO</t>
        </is>
      </c>
      <c r="J19896" s="63" t="n">
        <v>2.1821</v>
      </c>
      <c r="K19896" s="63" t="n">
        <v>2.1485</v>
      </c>
      <c r="L19896" s="64" t="n">
        <v>2.387222222222222</v>
      </c>
    </row>
    <row r="19897" ht="18" customHeight="1">
      <c r="A19897" s="29" t="n">
        <v>19896</v>
      </c>
      <c r="B19897" s="29" t="inlineStr">
        <is>
          <t>2026-07-18 03:04</t>
        </is>
      </c>
      <c r="C19897" s="29" t="inlineStr">
        <is>
          <t>2026-07-18 02:48</t>
        </is>
      </c>
      <c r="D19897" s="29" t="inlineStr">
        <is>
          <t>GBM_LATE_15M_ESPACIO_ATR</t>
        </is>
      </c>
      <c r="E19897" s="49" t="inlineStr">
        <is>
          <t>Ethereum Up or Down - July 17, 10:45PM-11:00PM ET</t>
        </is>
      </c>
      <c r="F19897" s="29" t="inlineStr">
        <is>
          <t>BUY_NO</t>
        </is>
      </c>
      <c r="G19897" s="51" t="n">
        <v>0.5649999999999999</v>
      </c>
      <c r="H19897" s="29" t="inlineStr">
        <is>
          <t>NO</t>
        </is>
      </c>
      <c r="I19897" s="10" t="inlineStr">
        <is>
          <t>✅ ACIERTO</t>
        </is>
      </c>
      <c r="J19897" s="63" t="n">
        <v>2.5977</v>
      </c>
      <c r="K19897" s="63" t="n">
        <v>2.5577</v>
      </c>
      <c r="L19897" s="64" t="n">
        <v>2.841888888888889</v>
      </c>
    </row>
    <row r="19898" ht="18" customHeight="1">
      <c r="A19898" s="18" t="n">
        <v>19897</v>
      </c>
      <c r="B19898" s="18" t="inlineStr">
        <is>
          <t>2026-07-18 03:04</t>
        </is>
      </c>
      <c r="C19898" s="18" t="inlineStr">
        <is>
          <t>2026-07-18 02:49</t>
        </is>
      </c>
      <c r="D19898" s="18" t="inlineStr">
        <is>
          <t>GBM_LATE_15M_TARDIO</t>
        </is>
      </c>
      <c r="E19898" s="43" t="inlineStr">
        <is>
          <t>Bitcoin Up or Down - July 17, 10:45PM-11:00PM ET</t>
        </is>
      </c>
      <c r="F19898" s="18" t="inlineStr">
        <is>
          <t>BUY_NO</t>
        </is>
      </c>
      <c r="G19898" s="46" t="n">
        <v>0.485</v>
      </c>
      <c r="H19898" s="18" t="inlineStr">
        <is>
          <t>NO</t>
        </is>
      </c>
      <c r="I19898" s="10" t="inlineStr">
        <is>
          <t>✅ ACIERTO</t>
        </is>
      </c>
      <c r="J19898" s="63" t="n">
        <v>1.1018</v>
      </c>
      <c r="K19898" s="63" t="n">
        <v>1.0784</v>
      </c>
      <c r="L19898" s="64" t="n">
        <v>1.198222222222222</v>
      </c>
    </row>
    <row r="19899" ht="18" customHeight="1">
      <c r="A19899" s="29" t="n">
        <v>19898</v>
      </c>
      <c r="B19899" s="29" t="inlineStr">
        <is>
          <t>2026-07-18 03:04</t>
        </is>
      </c>
      <c r="C19899" s="29" t="inlineStr">
        <is>
          <t>2026-07-18 02:49</t>
        </is>
      </c>
      <c r="D19899" s="29" t="inlineStr">
        <is>
          <t>GBM_LATE_15M</t>
        </is>
      </c>
      <c r="E19899" s="49" t="inlineStr">
        <is>
          <t>XRP Up or Down - July 17, 10:45PM-11:00PM ET</t>
        </is>
      </c>
      <c r="F19899" s="29" t="inlineStr">
        <is>
          <t>BUY_YES</t>
        </is>
      </c>
      <c r="G19899" s="51" t="n">
        <v>0.515</v>
      </c>
      <c r="H19899" s="29" t="inlineStr">
        <is>
          <t>YES</t>
        </is>
      </c>
      <c r="I19899" s="10" t="inlineStr">
        <is>
          <t>✅ ACIERTO</t>
        </is>
      </c>
      <c r="J19899" s="63" t="n">
        <v>1.8835</v>
      </c>
      <c r="K19899" s="63" t="n">
        <v>1.8435</v>
      </c>
      <c r="L19899" s="64" t="n">
        <v>2.048333333333333</v>
      </c>
    </row>
    <row r="19900" ht="18" customHeight="1">
      <c r="A19900" s="18" t="n">
        <v>19899</v>
      </c>
      <c r="B19900" s="18" t="inlineStr">
        <is>
          <t>2026-07-18 03:04</t>
        </is>
      </c>
      <c r="C19900" s="18" t="inlineStr">
        <is>
          <t>2026-07-18 02:49</t>
        </is>
      </c>
      <c r="D19900" s="18" t="inlineStr">
        <is>
          <t>GBM_LATE_15M_TARDIO</t>
        </is>
      </c>
      <c r="E19900" s="43" t="inlineStr">
        <is>
          <t>XRP Up or Down - July 17, 10:45PM-11:00PM ET</t>
        </is>
      </c>
      <c r="F19900" s="18" t="inlineStr">
        <is>
          <t>BUY_YES</t>
        </is>
      </c>
      <c r="G19900" s="46" t="n">
        <v>0.515</v>
      </c>
      <c r="H19900" s="18" t="inlineStr">
        <is>
          <t>YES</t>
        </is>
      </c>
      <c r="I19900" s="10" t="inlineStr">
        <is>
          <t>✅ ACIERTO</t>
        </is>
      </c>
      <c r="J19900" s="63" t="n">
        <v>1.8835</v>
      </c>
      <c r="K19900" s="63" t="n">
        <v>1.8435</v>
      </c>
      <c r="L19900" s="64" t="n">
        <v>2.048333333333333</v>
      </c>
    </row>
    <row r="19901" ht="18" customHeight="1">
      <c r="A19901" s="29" t="n">
        <v>19900</v>
      </c>
      <c r="B19901" s="29" t="inlineStr">
        <is>
          <t>2026-07-18 03:04</t>
        </is>
      </c>
      <c r="C19901" s="29" t="inlineStr">
        <is>
          <t>2026-07-18 02:49</t>
        </is>
      </c>
      <c r="D19901" s="29" t="inlineStr">
        <is>
          <t>GBM_LATE_15M_TARDIO</t>
        </is>
      </c>
      <c r="E19901" s="49" t="inlineStr">
        <is>
          <t>Ethereum Up or Down - July 17, 10:45PM-11:00PM ET</t>
        </is>
      </c>
      <c r="F19901" s="29" t="inlineStr">
        <is>
          <t>BUY_NO</t>
        </is>
      </c>
      <c r="G19901" s="51" t="n">
        <v>0.5649999999999999</v>
      </c>
      <c r="H19901" s="29" t="inlineStr">
        <is>
          <t>NO</t>
        </is>
      </c>
      <c r="I19901" s="10" t="inlineStr">
        <is>
          <t>✅ ACIERTO</t>
        </is>
      </c>
      <c r="J19901" s="63" t="n">
        <v>1.4547</v>
      </c>
      <c r="K19901" s="63" t="n">
        <v>1.4323</v>
      </c>
      <c r="L19901" s="64" t="n">
        <v>1.591444444444444</v>
      </c>
    </row>
    <row r="19902" ht="18" customHeight="1">
      <c r="A19902" s="18" t="n">
        <v>19901</v>
      </c>
      <c r="B19902" s="18" t="inlineStr">
        <is>
          <t>2026-07-18 03:04</t>
        </is>
      </c>
      <c r="C19902" s="18" t="inlineStr">
        <is>
          <t>2026-07-18 02:51</t>
        </is>
      </c>
      <c r="D19902" s="18" t="inlineStr">
        <is>
          <t>UPDOWN_GBM_15M_TARDIO</t>
        </is>
      </c>
      <c r="E19902" s="43" t="inlineStr">
        <is>
          <t>Ethereum Up or Down - July 17, 10:45PM-11:00PM ET</t>
        </is>
      </c>
      <c r="F19902" s="18" t="inlineStr">
        <is>
          <t>BUY_NO</t>
        </is>
      </c>
      <c r="G19902" s="46" t="n">
        <v>0.455</v>
      </c>
      <c r="H19902" s="18" t="inlineStr">
        <is>
          <t>NO</t>
        </is>
      </c>
      <c r="I19902" s="10" t="inlineStr">
        <is>
          <t>✅ ACIERTO</t>
        </is>
      </c>
      <c r="J19902" s="63" t="n">
        <v>1.4193</v>
      </c>
      <c r="K19902" s="63" t="n">
        <v>1.3853</v>
      </c>
      <c r="L19902" s="64" t="n">
        <v>1.539222222222222</v>
      </c>
    </row>
    <row r="19903" ht="18" customHeight="1">
      <c r="A19903" s="29" t="n">
        <v>19902</v>
      </c>
      <c r="B19903" s="29" t="inlineStr">
        <is>
          <t>2026-07-18 03:04</t>
        </is>
      </c>
      <c r="C19903" s="29" t="inlineStr">
        <is>
          <t>2026-07-18 02:56</t>
        </is>
      </c>
      <c r="D19903" s="29" t="inlineStr">
        <is>
          <t>FAVORITO_CONFIRMADO</t>
        </is>
      </c>
      <c r="E19903" s="49" t="inlineStr">
        <is>
          <t>Bitcoin Up or Down - July 17, 10:45PM-11:00PM ET</t>
        </is>
      </c>
      <c r="F19903" s="29" t="inlineStr">
        <is>
          <t>BUY_NO</t>
        </is>
      </c>
      <c r="G19903" s="51" t="n">
        <v>0.385</v>
      </c>
      <c r="H19903" s="29" t="inlineStr">
        <is>
          <t>NO</t>
        </is>
      </c>
      <c r="I19903" s="10" t="inlineStr">
        <is>
          <t>✅ ACIERTO</t>
        </is>
      </c>
      <c r="J19903" s="63" t="n">
        <v>1.252</v>
      </c>
      <c r="K19903" s="63" t="n">
        <v>1.212</v>
      </c>
      <c r="L19903" s="64" t="n">
        <v>1.346666666666667</v>
      </c>
    </row>
    <row r="19904" ht="18" customHeight="1">
      <c r="A19904" s="18" t="n">
        <v>19903</v>
      </c>
      <c r="B19904" s="18" t="inlineStr">
        <is>
          <t>2026-07-18 03:04</t>
        </is>
      </c>
      <c r="C19904" s="18" t="inlineStr">
        <is>
          <t>2026-07-18 02:56</t>
        </is>
      </c>
      <c r="D19904" s="18" t="inlineStr">
        <is>
          <t>GBM_LATE_15M_ESPACIO_ATR</t>
        </is>
      </c>
      <c r="E19904" s="43" t="inlineStr">
        <is>
          <t>XRP Up or Down - July 17, 10:45PM-11:00PM ET</t>
        </is>
      </c>
      <c r="F19904" s="18" t="inlineStr">
        <is>
          <t>BUY_YES</t>
        </is>
      </c>
      <c r="G19904" s="46" t="n">
        <v>0.515</v>
      </c>
      <c r="H19904" s="18" t="inlineStr">
        <is>
          <t>YES</t>
        </is>
      </c>
      <c r="I19904" s="10" t="inlineStr">
        <is>
          <t>✅ ACIERTO</t>
        </is>
      </c>
      <c r="J19904" s="63" t="n">
        <v>1.8835</v>
      </c>
      <c r="K19904" s="63" t="n">
        <v>1.8435</v>
      </c>
      <c r="L19904" s="64" t="n">
        <v>2.048333333333333</v>
      </c>
    </row>
    <row r="19905" ht="18" customHeight="1">
      <c r="A19905" s="29" t="n">
        <v>19904</v>
      </c>
      <c r="B19905" s="29" t="inlineStr">
        <is>
          <t>2026-07-18 03:07</t>
        </is>
      </c>
      <c r="C19905" s="29" t="inlineStr">
        <is>
          <t>2026-07-18 02:02</t>
        </is>
      </c>
      <c r="D19905" s="29" t="inlineStr">
        <is>
          <t>FAVORITO_CONFIRMADO</t>
        </is>
      </c>
      <c r="E19905" s="49" t="inlineStr">
        <is>
          <t>Ethereum Up or Down - July 17, 10PM ET</t>
        </is>
      </c>
      <c r="F19905" s="29" t="inlineStr">
        <is>
          <t>BUY_YES</t>
        </is>
      </c>
      <c r="G19905" s="51" t="n">
        <v>0.5600000000000001</v>
      </c>
      <c r="H19905" s="29" t="inlineStr">
        <is>
          <t>NO</t>
        </is>
      </c>
      <c r="I19905" s="11" t="inlineStr">
        <is>
          <t>❌ FALLO</t>
        </is>
      </c>
      <c r="J19905" s="61" t="n">
        <v>-2</v>
      </c>
      <c r="K19905" s="61" t="n">
        <v>-2.04</v>
      </c>
      <c r="L19905" s="62" t="n">
        <v>-2.266666666666667</v>
      </c>
    </row>
    <row r="19906" ht="18" customHeight="1">
      <c r="A19906" s="18" t="n">
        <v>19905</v>
      </c>
      <c r="B19906" s="18" t="inlineStr">
        <is>
          <t>2026-07-18 03:07</t>
        </is>
      </c>
      <c r="C19906" s="18" t="inlineStr">
        <is>
          <t>2026-07-18 02:08</t>
        </is>
      </c>
      <c r="D19906" s="18" t="inlineStr">
        <is>
          <t>FAVORITO_CONFIRMADO</t>
        </is>
      </c>
      <c r="E19906" s="43" t="inlineStr">
        <is>
          <t>Solana Up or Down - July 17, 10PM ET</t>
        </is>
      </c>
      <c r="F19906" s="18" t="inlineStr">
        <is>
          <t>BUY_NO</t>
        </is>
      </c>
      <c r="G19906" s="46" t="n">
        <v>0.415</v>
      </c>
      <c r="H19906" s="18" t="inlineStr">
        <is>
          <t>NO</t>
        </is>
      </c>
      <c r="I19906" s="10" t="inlineStr">
        <is>
          <t>✅ ACIERTO</t>
        </is>
      </c>
      <c r="J19906" s="63" t="n">
        <v>1.1634</v>
      </c>
      <c r="K19906" s="63" t="n">
        <v>1.1306</v>
      </c>
      <c r="L19906" s="64" t="n">
        <v>1.256222222222222</v>
      </c>
    </row>
    <row r="19907" ht="18" customHeight="1">
      <c r="A19907" s="29" t="n">
        <v>19906</v>
      </c>
      <c r="B19907" s="29" t="inlineStr">
        <is>
          <t>2026-07-18 03:07</t>
        </is>
      </c>
      <c r="C19907" s="29" t="inlineStr">
        <is>
          <t>2026-07-18 02:56</t>
        </is>
      </c>
      <c r="D19907" s="29" t="inlineStr">
        <is>
          <t>FAVORITO_CONFIRMADO</t>
        </is>
      </c>
      <c r="E19907" s="49" t="inlineStr">
        <is>
          <t>Ethereum Up or Down - July 17, 10:55PM-11:00PM ET</t>
        </is>
      </c>
      <c r="F19907" s="29" t="inlineStr">
        <is>
          <t>BUY_NO</t>
        </is>
      </c>
      <c r="G19907" s="51" t="n">
        <v>0.405</v>
      </c>
      <c r="H19907" s="29" t="inlineStr">
        <is>
          <t>NO</t>
        </is>
      </c>
      <c r="I19907" s="10" t="inlineStr">
        <is>
          <t>✅ ACIERTO</t>
        </is>
      </c>
      <c r="J19907" s="63" t="n">
        <v>1.3613</v>
      </c>
      <c r="K19907" s="63" t="n">
        <v>1.3213</v>
      </c>
      <c r="L19907" s="64" t="n">
        <v>1.468111111111111</v>
      </c>
    </row>
    <row r="19908" ht="18" customHeight="1">
      <c r="A19908" s="18" t="n">
        <v>19907</v>
      </c>
      <c r="B19908" s="18" t="inlineStr">
        <is>
          <t>2026-07-18 03:14</t>
        </is>
      </c>
      <c r="C19908" s="18" t="inlineStr">
        <is>
          <t>2026-07-18 03:05</t>
        </is>
      </c>
      <c r="D19908" s="18" t="inlineStr">
        <is>
          <t>GBM_LATE_15M_ESPACIO_ATR</t>
        </is>
      </c>
      <c r="E19908" s="43" t="inlineStr">
        <is>
          <t>Ethereum Up or Down - July 17, 11:00PM-11:15PM ET</t>
        </is>
      </c>
      <c r="F19908" s="18" t="inlineStr">
        <is>
          <t>BUY_NO</t>
        </is>
      </c>
      <c r="G19908" s="46" t="n">
        <v>0.515</v>
      </c>
      <c r="H19908" s="18" t="inlineStr">
        <is>
          <t>YES</t>
        </is>
      </c>
      <c r="I19908" s="11" t="inlineStr">
        <is>
          <t>❌ FALLO</t>
        </is>
      </c>
      <c r="J19908" s="61" t="n">
        <v>-2</v>
      </c>
      <c r="K19908" s="61" t="n">
        <v>-2.04</v>
      </c>
      <c r="L19908" s="62" t="n">
        <v>-2.266666666666667</v>
      </c>
    </row>
    <row r="19909" ht="18" customHeight="1">
      <c r="A19909" s="29" t="n">
        <v>19908</v>
      </c>
      <c r="B19909" s="29" t="inlineStr">
        <is>
          <t>2026-07-18 03:14</t>
        </is>
      </c>
      <c r="C19909" s="29" t="inlineStr">
        <is>
          <t>2026-07-18 03:08</t>
        </is>
      </c>
      <c r="D19909" s="29" t="inlineStr">
        <is>
          <t>GBM_LATE_15M</t>
        </is>
      </c>
      <c r="E19909" s="49" t="inlineStr">
        <is>
          <t>Ethereum Up or Down - July 17, 11:00PM-11:15PM ET</t>
        </is>
      </c>
      <c r="F19909" s="29" t="inlineStr">
        <is>
          <t>BUY_YES</t>
        </is>
      </c>
      <c r="G19909" s="51" t="n">
        <v>0.785</v>
      </c>
      <c r="H19909" s="29" t="inlineStr">
        <is>
          <t>YES</t>
        </is>
      </c>
      <c r="I19909" s="10" t="inlineStr">
        <is>
          <t>✅ ACIERTO</t>
        </is>
      </c>
      <c r="J19909" s="63" t="n">
        <v>0.2465</v>
      </c>
      <c r="K19909" s="63" t="n">
        <v>0.2285</v>
      </c>
      <c r="L19909" s="64" t="n">
        <v>0.2538888888888889</v>
      </c>
    </row>
    <row r="19910" ht="18" customHeight="1">
      <c r="A19910" s="18" t="n">
        <v>19909</v>
      </c>
      <c r="B19910" s="18" t="inlineStr">
        <is>
          <t>2026-07-18 03:14</t>
        </is>
      </c>
      <c r="C19910" s="18" t="inlineStr">
        <is>
          <t>2026-07-18 03:08</t>
        </is>
      </c>
      <c r="D19910" s="18" t="inlineStr">
        <is>
          <t>GBM_LATE_15M_TARDIO</t>
        </is>
      </c>
      <c r="E19910" s="43" t="inlineStr">
        <is>
          <t>Ethereum Up or Down - July 17, 11:00PM-11:15PM ET</t>
        </is>
      </c>
      <c r="F19910" s="18" t="inlineStr">
        <is>
          <t>BUY_YES</t>
        </is>
      </c>
      <c r="G19910" s="46" t="n">
        <v>0.785</v>
      </c>
      <c r="H19910" s="18" t="inlineStr">
        <is>
          <t>YES</t>
        </is>
      </c>
      <c r="I19910" s="10" t="inlineStr">
        <is>
          <t>✅ ACIERTO</t>
        </is>
      </c>
      <c r="J19910" s="63" t="n">
        <v>0.4108</v>
      </c>
      <c r="K19910" s="63" t="n">
        <v>0.3808</v>
      </c>
      <c r="L19910" s="64" t="n">
        <v>0.4231111111111111</v>
      </c>
    </row>
    <row r="19911" ht="18" customHeight="1">
      <c r="A19911" s="29" t="n">
        <v>19910</v>
      </c>
      <c r="B19911" s="29" t="inlineStr">
        <is>
          <t>2026-07-18 03:14</t>
        </is>
      </c>
      <c r="C19911" s="29" t="inlineStr">
        <is>
          <t>2026-07-18 03:08</t>
        </is>
      </c>
      <c r="D19911" s="29" t="inlineStr">
        <is>
          <t>FAVORITO_CONFIRMADO</t>
        </is>
      </c>
      <c r="E19911" s="49" t="inlineStr">
        <is>
          <t>Ethereum Up or Down - July 17, 11:00PM-11:15PM ET</t>
        </is>
      </c>
      <c r="F19911" s="29" t="inlineStr">
        <is>
          <t>BUY_YES</t>
        </is>
      </c>
      <c r="G19911" s="51" t="n">
        <v>0.785</v>
      </c>
      <c r="H19911" s="29" t="inlineStr">
        <is>
          <t>YES</t>
        </is>
      </c>
      <c r="I19911" s="10" t="inlineStr">
        <is>
          <t>✅ ACIERTO</t>
        </is>
      </c>
      <c r="J19911" s="63" t="n">
        <v>0.5478</v>
      </c>
      <c r="K19911" s="63" t="n">
        <v>0.5078</v>
      </c>
      <c r="L19911" s="64" t="n">
        <v>0.5642222222222223</v>
      </c>
    </row>
    <row r="19912" ht="18" customHeight="1">
      <c r="A19912" s="18" t="n">
        <v>19911</v>
      </c>
      <c r="B19912" s="18" t="inlineStr">
        <is>
          <t>2026-07-18 03:14</t>
        </is>
      </c>
      <c r="C19912" s="18" t="inlineStr">
        <is>
          <t>2026-07-18 03:11</t>
        </is>
      </c>
      <c r="D19912" s="18" t="inlineStr">
        <is>
          <t>GBM_LATE_15M_PYCONFIRMADO</t>
        </is>
      </c>
      <c r="E19912" s="43" t="inlineStr">
        <is>
          <t>Ethereum Up or Down - July 17, 11:00PM-11:15PM ET</t>
        </is>
      </c>
      <c r="F19912" s="18" t="inlineStr">
        <is>
          <t>BUY_YES</t>
        </is>
      </c>
      <c r="G19912" s="46" t="n">
        <v>0.785</v>
      </c>
      <c r="H19912" s="18" t="inlineStr">
        <is>
          <t>YES</t>
        </is>
      </c>
      <c r="I19912" s="10" t="inlineStr">
        <is>
          <t>✅ ACIERTO</t>
        </is>
      </c>
      <c r="J19912" s="63" t="n">
        <v>0.5478</v>
      </c>
      <c r="K19912" s="63" t="n">
        <v>0.5078</v>
      </c>
      <c r="L19912" s="64" t="n">
        <v>0.5642222222222223</v>
      </c>
    </row>
    <row r="19913" ht="18" customHeight="1">
      <c r="A19913" s="29" t="n">
        <v>19912</v>
      </c>
      <c r="B19913" s="29" t="inlineStr">
        <is>
          <t>2026-07-18 03:19</t>
        </is>
      </c>
      <c r="C19913" s="29" t="inlineStr">
        <is>
          <t>2026-07-18 03:02</t>
        </is>
      </c>
      <c r="D19913" s="29" t="inlineStr">
        <is>
          <t>LEADLAG_BTC_XRP_15M</t>
        </is>
      </c>
      <c r="E19913" s="49" t="inlineStr">
        <is>
          <t>XRP Up or Down - July 17, 11:00PM-11:15PM ET</t>
        </is>
      </c>
      <c r="F19913" s="29" t="inlineStr">
        <is>
          <t>BUY_YES</t>
        </is>
      </c>
      <c r="G19913" s="51" t="n">
        <v>0.475</v>
      </c>
      <c r="H19913" s="29" t="inlineStr">
        <is>
          <t>YES</t>
        </is>
      </c>
      <c r="I19913" s="10" t="inlineStr">
        <is>
          <t>✅ ACIERTO</t>
        </is>
      </c>
      <c r="J19913" s="63" t="n">
        <v>0.5526</v>
      </c>
      <c r="K19913" s="63" t="n">
        <v>0.5426</v>
      </c>
      <c r="L19913" s="64" t="n">
        <v>0.6028888888888888</v>
      </c>
    </row>
    <row r="19914" ht="18" customHeight="1">
      <c r="A19914" s="18" t="n">
        <v>19913</v>
      </c>
      <c r="B19914" s="18" t="inlineStr">
        <is>
          <t>2026-07-18 03:19</t>
        </is>
      </c>
      <c r="C19914" s="18" t="inlineStr">
        <is>
          <t>2026-07-18 03:03</t>
        </is>
      </c>
      <c r="D19914" s="18" t="inlineStr">
        <is>
          <t>UPDOWN_GBM_15M_TARDIO</t>
        </is>
      </c>
      <c r="E19914" s="43" t="inlineStr">
        <is>
          <t>XRP Up or Down - July 17, 11:00PM-11:15PM ET</t>
        </is>
      </c>
      <c r="F19914" s="18" t="inlineStr">
        <is>
          <t>BUY_YES</t>
        </is>
      </c>
      <c r="G19914" s="46" t="n">
        <v>0.475</v>
      </c>
      <c r="H19914" s="18" t="inlineStr">
        <is>
          <t>YES</t>
        </is>
      </c>
      <c r="I19914" s="10" t="inlineStr">
        <is>
          <t>✅ ACIERTO</t>
        </is>
      </c>
      <c r="J19914" s="63" t="n">
        <v>2.2105</v>
      </c>
      <c r="K19914" s="63" t="n">
        <v>2.1705</v>
      </c>
      <c r="L19914" s="64" t="n">
        <v>2.411666666666667</v>
      </c>
    </row>
    <row r="19915" ht="18" customHeight="1">
      <c r="A19915" s="29" t="n">
        <v>19914</v>
      </c>
      <c r="B19915" s="29" t="inlineStr">
        <is>
          <t>2026-07-18 03:19</t>
        </is>
      </c>
      <c r="C19915" s="29" t="inlineStr">
        <is>
          <t>2026-07-18 03:03</t>
        </is>
      </c>
      <c r="D19915" s="29" t="inlineStr">
        <is>
          <t>FAVORITO_CONFIRMADO</t>
        </is>
      </c>
      <c r="E19915" s="49" t="inlineStr">
        <is>
          <t>Bitcoin Up or Down - July 17, 11:00PM-11:15PM ET</t>
        </is>
      </c>
      <c r="F19915" s="29" t="inlineStr">
        <is>
          <t>BUY_YES</t>
        </is>
      </c>
      <c r="G19915" s="51" t="n">
        <v>0.5649999999999999</v>
      </c>
      <c r="H19915" s="29" t="inlineStr">
        <is>
          <t>YES</t>
        </is>
      </c>
      <c r="I19915" s="10" t="inlineStr">
        <is>
          <t>✅ ACIERTO</t>
        </is>
      </c>
      <c r="J19915" s="63" t="n">
        <v>1.5398</v>
      </c>
      <c r="K19915" s="63" t="n">
        <v>1.4998</v>
      </c>
      <c r="L19915" s="64" t="n">
        <v>1.666444444444444</v>
      </c>
    </row>
    <row r="19916" ht="18" customHeight="1">
      <c r="A19916" s="18" t="n">
        <v>19915</v>
      </c>
      <c r="B19916" s="18" t="inlineStr">
        <is>
          <t>2026-07-18 03:19</t>
        </is>
      </c>
      <c r="C19916" s="18" t="inlineStr">
        <is>
          <t>2026-07-18 03:04</t>
        </is>
      </c>
      <c r="D19916" s="18" t="inlineStr">
        <is>
          <t>GBM_LATE_15M</t>
        </is>
      </c>
      <c r="E19916" s="43" t="inlineStr">
        <is>
          <t>XRP Up or Down - July 17, 11:00PM-11:15PM ET</t>
        </is>
      </c>
      <c r="F19916" s="18" t="inlineStr">
        <is>
          <t>BUY_YES</t>
        </is>
      </c>
      <c r="G19916" s="46" t="n">
        <v>0.475</v>
      </c>
      <c r="H19916" s="18" t="inlineStr">
        <is>
          <t>YES</t>
        </is>
      </c>
      <c r="I19916" s="10" t="inlineStr">
        <is>
          <t>✅ ACIERTO</t>
        </is>
      </c>
      <c r="J19916" s="63" t="n">
        <v>2.2105</v>
      </c>
      <c r="K19916" s="63" t="n">
        <v>2.1705</v>
      </c>
      <c r="L19916" s="64" t="n">
        <v>2.411666666666667</v>
      </c>
    </row>
    <row r="19917" ht="18" customHeight="1">
      <c r="A19917" s="29" t="n">
        <v>19916</v>
      </c>
      <c r="B19917" s="29" t="inlineStr">
        <is>
          <t>2026-07-18 03:19</t>
        </is>
      </c>
      <c r="C19917" s="29" t="inlineStr">
        <is>
          <t>2026-07-18 03:04</t>
        </is>
      </c>
      <c r="D19917" s="29" t="inlineStr">
        <is>
          <t>GBM_LATE_15M_TARDIO</t>
        </is>
      </c>
      <c r="E19917" s="49" t="inlineStr">
        <is>
          <t>XRP Up or Down - July 17, 11:00PM-11:15PM ET</t>
        </is>
      </c>
      <c r="F19917" s="29" t="inlineStr">
        <is>
          <t>BUY_YES</t>
        </is>
      </c>
      <c r="G19917" s="51" t="n">
        <v>0.475</v>
      </c>
      <c r="H19917" s="29" t="inlineStr">
        <is>
          <t>YES</t>
        </is>
      </c>
      <c r="I19917" s="10" t="inlineStr">
        <is>
          <t>✅ ACIERTO</t>
        </is>
      </c>
      <c r="J19917" s="63" t="n">
        <v>2.2105</v>
      </c>
      <c r="K19917" s="63" t="n">
        <v>2.1705</v>
      </c>
      <c r="L19917" s="64" t="n">
        <v>2.411666666666667</v>
      </c>
    </row>
    <row r="19918" ht="18" customHeight="1">
      <c r="A19918" s="18" t="n">
        <v>19917</v>
      </c>
      <c r="B19918" s="18" t="inlineStr">
        <is>
          <t>2026-07-18 03:19</t>
        </is>
      </c>
      <c r="C19918" s="18" t="inlineStr">
        <is>
          <t>2026-07-18 03:06</t>
        </is>
      </c>
      <c r="D19918" s="18" t="inlineStr">
        <is>
          <t>GBM_LATE_15M_ESPACIO_ATR</t>
        </is>
      </c>
      <c r="E19918" s="43" t="inlineStr">
        <is>
          <t>XRP Up or Down - July 17, 11:00PM-11:15PM ET</t>
        </is>
      </c>
      <c r="F19918" s="18" t="inlineStr">
        <is>
          <t>BUY_YES</t>
        </is>
      </c>
      <c r="G19918" s="46" t="n">
        <v>0.475</v>
      </c>
      <c r="H19918" s="18" t="inlineStr">
        <is>
          <t>YES</t>
        </is>
      </c>
      <c r="I19918" s="10" t="inlineStr">
        <is>
          <t>✅ ACIERTO</t>
        </is>
      </c>
      <c r="J19918" s="63" t="n">
        <v>2.2105</v>
      </c>
      <c r="K19918" s="63" t="n">
        <v>2.1705</v>
      </c>
      <c r="L19918" s="64" t="n">
        <v>2.411666666666667</v>
      </c>
    </row>
    <row r="19919" ht="18" customHeight="1">
      <c r="A19919" s="29" t="n">
        <v>19918</v>
      </c>
      <c r="B19919" s="29" t="inlineStr">
        <is>
          <t>2026-07-18 03:19</t>
        </is>
      </c>
      <c r="C19919" s="29" t="inlineStr">
        <is>
          <t>2026-07-18 03:08</t>
        </is>
      </c>
      <c r="D19919" s="29" t="inlineStr">
        <is>
          <t>GBM_LATE_15M_ESPACIO_ATR</t>
        </is>
      </c>
      <c r="E19919" s="49" t="inlineStr">
        <is>
          <t>Bitcoin Up or Down - July 17, 11:00PM-11:15PM ET</t>
        </is>
      </c>
      <c r="F19919" s="29" t="inlineStr">
        <is>
          <t>BUY_YES</t>
        </is>
      </c>
      <c r="G19919" s="51" t="n">
        <v>0.675</v>
      </c>
      <c r="H19919" s="29" t="inlineStr">
        <is>
          <t>YES</t>
        </is>
      </c>
      <c r="I19919" s="10" t="inlineStr">
        <is>
          <t>✅ ACIERTO</t>
        </is>
      </c>
      <c r="J19919" s="63" t="n">
        <v>0.5152</v>
      </c>
      <c r="K19919" s="63" t="n">
        <v>0.4938</v>
      </c>
      <c r="L19919" s="64" t="n">
        <v>0.5486666666666666</v>
      </c>
    </row>
    <row r="19920" ht="18" customHeight="1">
      <c r="A19920" s="18" t="n">
        <v>19919</v>
      </c>
      <c r="B19920" s="18" t="inlineStr">
        <is>
          <t>2026-07-18 03:22</t>
        </is>
      </c>
      <c r="C19920" s="18" t="inlineStr">
        <is>
          <t>2026-07-18 03:03</t>
        </is>
      </c>
      <c r="D19920" s="18" t="inlineStr">
        <is>
          <t>GBM_LATE_15M</t>
        </is>
      </c>
      <c r="E19920" s="43" t="inlineStr">
        <is>
          <t>Solana Up or Down - July 17, 11:00PM-11:15PM ET</t>
        </is>
      </c>
      <c r="F19920" s="18" t="inlineStr">
        <is>
          <t>BUY_YES</t>
        </is>
      </c>
      <c r="G19920" s="46" t="n">
        <v>0.51</v>
      </c>
      <c r="H19920" s="18" t="inlineStr">
        <is>
          <t>YES</t>
        </is>
      </c>
      <c r="I19920" s="10" t="inlineStr">
        <is>
          <t>✅ ACIERTO</t>
        </is>
      </c>
      <c r="J19920" s="63" t="n">
        <v>1.8159</v>
      </c>
      <c r="K19920" s="63" t="n">
        <v>1.7781</v>
      </c>
      <c r="L19920" s="64" t="n">
        <v>1.975666666666667</v>
      </c>
    </row>
    <row r="19921" ht="18" customHeight="1">
      <c r="A19921" s="29" t="n">
        <v>19920</v>
      </c>
      <c r="B19921" s="29" t="inlineStr">
        <is>
          <t>2026-07-18 03:22</t>
        </is>
      </c>
      <c r="C19921" s="29" t="inlineStr">
        <is>
          <t>2026-07-18 03:04</t>
        </is>
      </c>
      <c r="D19921" s="29" t="inlineStr">
        <is>
          <t>GBM_LATE_15M_TARDIO</t>
        </is>
      </c>
      <c r="E19921" s="49" t="inlineStr">
        <is>
          <t>Solana Up or Down - July 17, 11:00PM-11:15PM ET</t>
        </is>
      </c>
      <c r="F19921" s="29" t="inlineStr">
        <is>
          <t>BUY_YES</t>
        </is>
      </c>
      <c r="G19921" s="51" t="n">
        <v>0.51</v>
      </c>
      <c r="H19921" s="29" t="inlineStr">
        <is>
          <t>YES</t>
        </is>
      </c>
      <c r="I19921" s="10" t="inlineStr">
        <is>
          <t>✅ ACIERTO</t>
        </is>
      </c>
      <c r="J19921" s="63" t="n">
        <v>1.4892</v>
      </c>
      <c r="K19921" s="63" t="n">
        <v>1.4582</v>
      </c>
      <c r="L19921" s="64" t="n">
        <v>1.620222222222222</v>
      </c>
    </row>
    <row r="19922" ht="18" customHeight="1">
      <c r="A19922" s="18" t="n">
        <v>19921</v>
      </c>
      <c r="B19922" s="18" t="inlineStr">
        <is>
          <t>2026-07-18 03:22</t>
        </is>
      </c>
      <c r="C19922" s="18" t="inlineStr">
        <is>
          <t>2026-07-18 03:04</t>
        </is>
      </c>
      <c r="D19922" s="18" t="inlineStr">
        <is>
          <t>GBM_LATE_15M_ESPACIO_ATR</t>
        </is>
      </c>
      <c r="E19922" s="43" t="inlineStr">
        <is>
          <t>Solana Up or Down - July 17, 11:00PM-11:15PM ET</t>
        </is>
      </c>
      <c r="F19922" s="18" t="inlineStr">
        <is>
          <t>BUY_YES</t>
        </is>
      </c>
      <c r="G19922" s="46" t="n">
        <v>0.51</v>
      </c>
      <c r="H19922" s="18" t="inlineStr">
        <is>
          <t>YES</t>
        </is>
      </c>
      <c r="I19922" s="10" t="inlineStr">
        <is>
          <t>✅ ACIERTO</t>
        </is>
      </c>
      <c r="J19922" s="63" t="n">
        <v>1.0665</v>
      </c>
      <c r="K19922" s="63" t="n">
        <v>1.0443</v>
      </c>
      <c r="L19922" s="64" t="n">
        <v>1.160333333333333</v>
      </c>
    </row>
    <row r="19923" ht="18" customHeight="1">
      <c r="A19923" s="29" t="n">
        <v>19922</v>
      </c>
      <c r="B19923" s="29" t="inlineStr">
        <is>
          <t>2026-07-18 03:22</t>
        </is>
      </c>
      <c r="C19923" s="29" t="inlineStr">
        <is>
          <t>2026-07-18 03:08</t>
        </is>
      </c>
      <c r="D19923" s="29" t="inlineStr">
        <is>
          <t>FAVORITO_CONFIRMADO</t>
        </is>
      </c>
      <c r="E19923" s="49" t="inlineStr">
        <is>
          <t>Solana Up or Down - July 17, 11:00PM-11:15PM ET</t>
        </is>
      </c>
      <c r="F19923" s="29" t="inlineStr">
        <is>
          <t>BUY_YES</t>
        </is>
      </c>
      <c r="G19923" s="51" t="n">
        <v>0.735</v>
      </c>
      <c r="H19923" s="29" t="inlineStr">
        <is>
          <t>YES</t>
        </is>
      </c>
      <c r="I19923" s="10" t="inlineStr">
        <is>
          <t>✅ ACIERTO</t>
        </is>
      </c>
      <c r="J19923" s="63" t="n">
        <v>0.7211</v>
      </c>
      <c r="K19923" s="63" t="n">
        <v>0.6811</v>
      </c>
      <c r="L19923" s="64" t="n">
        <v>0.7567777777777778</v>
      </c>
    </row>
    <row r="19924" ht="18" customHeight="1">
      <c r="A19924" s="18" t="n">
        <v>19923</v>
      </c>
      <c r="B19924" s="18" t="inlineStr">
        <is>
          <t>2026-07-18 03:22</t>
        </is>
      </c>
      <c r="C19924" s="18" t="inlineStr">
        <is>
          <t>2026-07-18 03:08</t>
        </is>
      </c>
      <c r="D19924" s="18" t="inlineStr">
        <is>
          <t>FAVORITO_CONFIRMADO_SOL_ALTACONVICCION</t>
        </is>
      </c>
      <c r="E19924" s="43" t="inlineStr">
        <is>
          <t>Solana Up or Down - July 17, 11:00PM-11:15PM ET</t>
        </is>
      </c>
      <c r="F19924" s="18" t="inlineStr">
        <is>
          <t>BUY_YES</t>
        </is>
      </c>
      <c r="G19924" s="46" t="n">
        <v>0.735</v>
      </c>
      <c r="H19924" s="18" t="inlineStr">
        <is>
          <t>YES</t>
        </is>
      </c>
      <c r="I19924" s="10" t="inlineStr">
        <is>
          <t>✅ ACIERTO</t>
        </is>
      </c>
      <c r="J19924" s="63" t="n">
        <v>0.7211</v>
      </c>
      <c r="K19924" s="63" t="n">
        <v>0.6811</v>
      </c>
      <c r="L19924" s="64" t="n">
        <v>0.7567777777777778</v>
      </c>
    </row>
    <row r="19925" ht="18" customHeight="1">
      <c r="A19925" s="29" t="n">
        <v>19924</v>
      </c>
      <c r="B19925" s="29" t="inlineStr">
        <is>
          <t>2026-07-18 03:22</t>
        </is>
      </c>
      <c r="C19925" s="29" t="inlineStr">
        <is>
          <t>2026-07-18 03:10</t>
        </is>
      </c>
      <c r="D19925" s="29" t="inlineStr">
        <is>
          <t>BALLENAS_CONFIRMADAS_15M</t>
        </is>
      </c>
      <c r="E19925" s="49" t="inlineStr">
        <is>
          <t>Solana Up or Down - July 17, 11:00PM-11:15PM ET</t>
        </is>
      </c>
      <c r="F19925" s="29" t="inlineStr">
        <is>
          <t>BUY_YES</t>
        </is>
      </c>
      <c r="G19925" s="51" t="n">
        <v>0.735</v>
      </c>
      <c r="H19925" s="29" t="inlineStr">
        <is>
          <t>YES</t>
        </is>
      </c>
      <c r="I19925" s="10" t="inlineStr">
        <is>
          <t>✅ ACIERTO</t>
        </is>
      </c>
      <c r="J19925" s="63" t="n">
        <v>0.2884</v>
      </c>
      <c r="K19925" s="63" t="n">
        <v>0.2724</v>
      </c>
      <c r="L19925" s="64" t="n">
        <v>0.3026666666666666</v>
      </c>
    </row>
    <row r="19926" ht="18" customHeight="1">
      <c r="A19926" s="18" t="n">
        <v>19925</v>
      </c>
      <c r="B19926" s="18" t="inlineStr">
        <is>
          <t>2026-07-18 03:22</t>
        </is>
      </c>
      <c r="C19926" s="18" t="inlineStr">
        <is>
          <t>2026-07-18 03:16</t>
        </is>
      </c>
      <c r="D19926" s="18" t="inlineStr">
        <is>
          <t>ORDER_FLOW_5M</t>
        </is>
      </c>
      <c r="E19926" s="43" t="inlineStr">
        <is>
          <t>BNB Up or Down - July 17, 11:15PM-11:20PM ET</t>
        </is>
      </c>
      <c r="F19926" s="18" t="inlineStr">
        <is>
          <t>BUY_NO</t>
        </is>
      </c>
      <c r="G19926" s="46" t="n">
        <v>0.5</v>
      </c>
      <c r="H19926" s="18" t="inlineStr">
        <is>
          <t>NO</t>
        </is>
      </c>
      <c r="I19926" s="10" t="inlineStr">
        <is>
          <t>✅ ACIERTO</t>
        </is>
      </c>
      <c r="J19926" s="63" t="n">
        <v>0.51</v>
      </c>
      <c r="K19926" s="63" t="n">
        <v>0.4998</v>
      </c>
      <c r="L19926" s="64" t="n">
        <v>0.5553333333333333</v>
      </c>
    </row>
    <row r="19927" ht="18" customHeight="1">
      <c r="A19927" s="29" t="n">
        <v>19926</v>
      </c>
      <c r="B19927" s="29" t="inlineStr">
        <is>
          <t>2026-07-18 03:26</t>
        </is>
      </c>
      <c r="C19927" s="29" t="inlineStr">
        <is>
          <t>2026-07-18 03:21</t>
        </is>
      </c>
      <c r="D19927" s="29" t="inlineStr">
        <is>
          <t>ORDER_FLOW_5M</t>
        </is>
      </c>
      <c r="E19927" s="49" t="inlineStr">
        <is>
          <t>XRP Up or Down - July 17, 11:20PM-11:25PM ET</t>
        </is>
      </c>
      <c r="F19927" s="29" t="inlineStr">
        <is>
          <t>BUY_NO</t>
        </is>
      </c>
      <c r="G19927" s="51" t="n">
        <v>0.5</v>
      </c>
      <c r="H19927" s="29" t="inlineStr">
        <is>
          <t>NO</t>
        </is>
      </c>
      <c r="I19927" s="10" t="inlineStr">
        <is>
          <t>✅ ACIERTO</t>
        </is>
      </c>
      <c r="J19927" s="63" t="n">
        <v>0.5</v>
      </c>
      <c r="K19927" s="63" t="n">
        <v>0.49</v>
      </c>
      <c r="L19927" s="64" t="n">
        <v>0.5444444444444444</v>
      </c>
    </row>
    <row r="19928" ht="18" customHeight="1">
      <c r="A19928" s="18" t="n">
        <v>19927</v>
      </c>
      <c r="B19928" s="18" t="inlineStr">
        <is>
          <t>2026-07-18 03:31</t>
        </is>
      </c>
      <c r="C19928" s="18" t="inlineStr">
        <is>
          <t>2026-07-18 03:16</t>
        </is>
      </c>
      <c r="D19928" s="18" t="inlineStr">
        <is>
          <t>BALLENAS_CONFIRMADAS_15M</t>
        </is>
      </c>
      <c r="E19928" s="43" t="inlineStr">
        <is>
          <t>XRP Up or Down - July 17, 11:15PM-11:30PM ET</t>
        </is>
      </c>
      <c r="F19928" s="18" t="inlineStr">
        <is>
          <t>BUY_NO</t>
        </is>
      </c>
      <c r="G19928" s="46" t="n">
        <v>0.49</v>
      </c>
      <c r="H19928" s="18" t="inlineStr">
        <is>
          <t>NO</t>
        </is>
      </c>
      <c r="I19928" s="10" t="inlineStr">
        <is>
          <t>✅ ACIERTO</t>
        </is>
      </c>
      <c r="J19928" s="63" t="n">
        <v>0.4996</v>
      </c>
      <c r="K19928" s="63" t="n">
        <v>0.4892</v>
      </c>
      <c r="L19928" s="64" t="n">
        <v>0.5435555555555556</v>
      </c>
    </row>
    <row r="19929" ht="18" customHeight="1">
      <c r="A19929" s="29" t="n">
        <v>19928</v>
      </c>
      <c r="B19929" s="29" t="inlineStr">
        <is>
          <t>2026-07-18 03:31</t>
        </is>
      </c>
      <c r="C19929" s="29" t="inlineStr">
        <is>
          <t>2026-07-18 03:18</t>
        </is>
      </c>
      <c r="D19929" s="29" t="inlineStr">
        <is>
          <t>GBM_LATE_15M</t>
        </is>
      </c>
      <c r="E19929" s="49" t="inlineStr">
        <is>
          <t>XRP Up or Down - July 17, 11:15PM-11:30PM ET</t>
        </is>
      </c>
      <c r="F19929" s="29" t="inlineStr">
        <is>
          <t>BUY_YES</t>
        </is>
      </c>
      <c r="G19929" s="51" t="n">
        <v>0.49</v>
      </c>
      <c r="H19929" s="29" t="inlineStr">
        <is>
          <t>NO</t>
        </is>
      </c>
      <c r="I19929" s="11" t="inlineStr">
        <is>
          <t>❌ FALLO</t>
        </is>
      </c>
      <c r="J19929" s="61" t="n">
        <v>-2</v>
      </c>
      <c r="K19929" s="61" t="n">
        <v>-2.04</v>
      </c>
      <c r="L19929" s="62" t="n">
        <v>-2.266666666666667</v>
      </c>
    </row>
    <row r="19930" ht="18" customHeight="1">
      <c r="A19930" s="18" t="n">
        <v>19929</v>
      </c>
      <c r="B19930" s="18" t="inlineStr">
        <is>
          <t>2026-07-18 03:31</t>
        </is>
      </c>
      <c r="C19930" s="18" t="inlineStr">
        <is>
          <t>2026-07-18 03:18</t>
        </is>
      </c>
      <c r="D19930" s="18" t="inlineStr">
        <is>
          <t>UPDOWN_GBM_15M_TARDIO</t>
        </is>
      </c>
      <c r="E19930" s="43" t="inlineStr">
        <is>
          <t>XRP Up or Down - July 17, 11:15PM-11:30PM ET</t>
        </is>
      </c>
      <c r="F19930" s="18" t="inlineStr">
        <is>
          <t>BUY_YES</t>
        </is>
      </c>
      <c r="G19930" s="46" t="n">
        <v>0.49</v>
      </c>
      <c r="H19930" s="18" t="inlineStr">
        <is>
          <t>NO</t>
        </is>
      </c>
      <c r="I19930" s="11" t="inlineStr">
        <is>
          <t>❌ FALLO</t>
        </is>
      </c>
      <c r="J19930" s="61" t="n">
        <v>-2</v>
      </c>
      <c r="K19930" s="61" t="n">
        <v>-2.04</v>
      </c>
      <c r="L19930" s="62" t="n">
        <v>-2.266666666666667</v>
      </c>
    </row>
    <row r="19931" ht="18" customHeight="1">
      <c r="A19931" s="29" t="n">
        <v>19930</v>
      </c>
      <c r="B19931" s="29" t="inlineStr">
        <is>
          <t>2026-07-18 03:31</t>
        </is>
      </c>
      <c r="C19931" s="29" t="inlineStr">
        <is>
          <t>2026-07-18 03:18</t>
        </is>
      </c>
      <c r="D19931" s="29" t="inlineStr">
        <is>
          <t>GBM_LATE_15M_ESPACIO_ATR</t>
        </is>
      </c>
      <c r="E19931" s="49" t="inlineStr">
        <is>
          <t>XRP Up or Down - July 17, 11:15PM-11:30PM ET</t>
        </is>
      </c>
      <c r="F19931" s="29" t="inlineStr">
        <is>
          <t>BUY_YES</t>
        </is>
      </c>
      <c r="G19931" s="51" t="n">
        <v>0.49</v>
      </c>
      <c r="H19931" s="29" t="inlineStr">
        <is>
          <t>NO</t>
        </is>
      </c>
      <c r="I19931" s="11" t="inlineStr">
        <is>
          <t>❌ FALLO</t>
        </is>
      </c>
      <c r="J19931" s="61" t="n">
        <v>-2</v>
      </c>
      <c r="K19931" s="61" t="n">
        <v>-2.04</v>
      </c>
      <c r="L19931" s="62" t="n">
        <v>-2.266666666666667</v>
      </c>
    </row>
    <row r="19932" ht="18" customHeight="1">
      <c r="A19932" s="18" t="n">
        <v>19931</v>
      </c>
      <c r="B19932" s="18" t="inlineStr">
        <is>
          <t>2026-07-18 03:31</t>
        </is>
      </c>
      <c r="C19932" s="18" t="inlineStr">
        <is>
          <t>2026-07-18 03:20</t>
        </is>
      </c>
      <c r="D19932" s="18" t="inlineStr">
        <is>
          <t>GBM_LATE_15M_TARDIO</t>
        </is>
      </c>
      <c r="E19932" s="43" t="inlineStr">
        <is>
          <t>XRP Up or Down - July 17, 11:15PM-11:30PM ET</t>
        </is>
      </c>
      <c r="F19932" s="18" t="inlineStr">
        <is>
          <t>BUY_YES</t>
        </is>
      </c>
      <c r="G19932" s="46" t="n">
        <v>0.49</v>
      </c>
      <c r="H19932" s="18" t="inlineStr">
        <is>
          <t>NO</t>
        </is>
      </c>
      <c r="I19932" s="11" t="inlineStr">
        <is>
          <t>❌ FALLO</t>
        </is>
      </c>
      <c r="J19932" s="61" t="n">
        <v>-2</v>
      </c>
      <c r="K19932" s="61" t="n">
        <v>-2.04</v>
      </c>
      <c r="L19932" s="62" t="n">
        <v>-2.266666666666667</v>
      </c>
    </row>
    <row r="19933" ht="18" customHeight="1">
      <c r="A19933" s="29" t="n">
        <v>19932</v>
      </c>
      <c r="B19933" s="29" t="inlineStr">
        <is>
          <t>2026-07-18 03:31</t>
        </is>
      </c>
      <c r="C19933" s="29" t="inlineStr">
        <is>
          <t>2026-07-18 03:23</t>
        </is>
      </c>
      <c r="D19933" s="29" t="inlineStr">
        <is>
          <t>UPDOWN_GBM</t>
        </is>
      </c>
      <c r="E19933" s="49" t="inlineStr">
        <is>
          <t>BNB Up or Down - July 17, 11:15PM-11:30PM ET</t>
        </is>
      </c>
      <c r="F19933" s="29" t="inlineStr">
        <is>
          <t>BUY_YES</t>
        </is>
      </c>
      <c r="G19933" s="51" t="n">
        <v>0.475</v>
      </c>
      <c r="H19933" s="29" t="inlineStr">
        <is>
          <t>NO</t>
        </is>
      </c>
      <c r="I19933" s="11" t="inlineStr">
        <is>
          <t>❌ FALLO</t>
        </is>
      </c>
      <c r="J19933" s="61" t="n">
        <v>-0.5</v>
      </c>
      <c r="K19933" s="61" t="n">
        <v>-0.51</v>
      </c>
      <c r="L19933" s="62" t="n">
        <v>-0.5666666666666667</v>
      </c>
    </row>
    <row r="19934" ht="18" customHeight="1">
      <c r="A19934" s="18" t="n">
        <v>19933</v>
      </c>
      <c r="B19934" s="18" t="inlineStr">
        <is>
          <t>2026-07-18 03:31</t>
        </is>
      </c>
      <c r="C19934" s="18" t="inlineStr">
        <is>
          <t>2026-07-18 03:23</t>
        </is>
      </c>
      <c r="D19934" s="18" t="inlineStr">
        <is>
          <t>UPDOWN_GBM_15M_TARDIO</t>
        </is>
      </c>
      <c r="E19934" s="43" t="inlineStr">
        <is>
          <t>BNB Up or Down - July 17, 11:15PM-11:30PM ET</t>
        </is>
      </c>
      <c r="F19934" s="18" t="inlineStr">
        <is>
          <t>BUY_YES</t>
        </is>
      </c>
      <c r="G19934" s="46" t="n">
        <v>0.475</v>
      </c>
      <c r="H19934" s="18" t="inlineStr">
        <is>
          <t>NO</t>
        </is>
      </c>
      <c r="I19934" s="11" t="inlineStr">
        <is>
          <t>❌ FALLO</t>
        </is>
      </c>
      <c r="J19934" s="61" t="n">
        <v>-1.54</v>
      </c>
      <c r="K19934" s="61" t="n">
        <v>-1.5708</v>
      </c>
      <c r="L19934" s="62" t="n">
        <v>-1.745333333333333</v>
      </c>
    </row>
    <row r="19935" ht="18" customHeight="1">
      <c r="A19935" s="29" t="n">
        <v>19934</v>
      </c>
      <c r="B19935" s="29" t="inlineStr">
        <is>
          <t>2026-07-18 03:33</t>
        </is>
      </c>
      <c r="C19935" s="29" t="inlineStr">
        <is>
          <t>2026-07-18 03:15</t>
        </is>
      </c>
      <c r="D19935" s="29" t="inlineStr">
        <is>
          <t>BALLENAS_CONFIRMADAS_15M</t>
        </is>
      </c>
      <c r="E19935" s="49" t="inlineStr">
        <is>
          <t>Solana Up or Down - July 17, 11:15PM-11:30PM ET</t>
        </is>
      </c>
      <c r="F19935" s="29" t="inlineStr">
        <is>
          <t>BUY_NO</t>
        </is>
      </c>
      <c r="G19935" s="51" t="n">
        <v>0.5</v>
      </c>
      <c r="H19935" s="29" t="inlineStr">
        <is>
          <t>NO</t>
        </is>
      </c>
      <c r="I19935" s="10" t="inlineStr">
        <is>
          <t>✅ ACIERTO</t>
        </is>
      </c>
      <c r="J19935" s="63" t="n">
        <v>2</v>
      </c>
      <c r="K19935" s="63" t="n">
        <v>1.96</v>
      </c>
      <c r="L19935" s="64" t="n">
        <v>2.177777777777778</v>
      </c>
    </row>
    <row r="19936" ht="18" customHeight="1">
      <c r="A19936" s="18" t="n">
        <v>19935</v>
      </c>
      <c r="B19936" s="18" t="inlineStr">
        <is>
          <t>2026-07-18 03:33</t>
        </is>
      </c>
      <c r="C19936" s="18" t="inlineStr">
        <is>
          <t>2026-07-18 03:18</t>
        </is>
      </c>
      <c r="D19936" s="18" t="inlineStr">
        <is>
          <t>FAVORITO_CONFIRMADO</t>
        </is>
      </c>
      <c r="E19936" s="43" t="inlineStr">
        <is>
          <t>Solana Up or Down - July 17, 11:15PM-11:30PM ET</t>
        </is>
      </c>
      <c r="F19936" s="18" t="inlineStr">
        <is>
          <t>BUY_NO</t>
        </is>
      </c>
      <c r="G19936" s="46" t="n">
        <v>0.445</v>
      </c>
      <c r="H19936" s="18" t="inlineStr">
        <is>
          <t>NO</t>
        </is>
      </c>
      <c r="I19936" s="10" t="inlineStr">
        <is>
          <t>✅ ACIERTO</t>
        </is>
      </c>
      <c r="J19936" s="63" t="n">
        <v>1.6036</v>
      </c>
      <c r="K19936" s="63" t="n">
        <v>1.5636</v>
      </c>
      <c r="L19936" s="64" t="n">
        <v>1.737333333333333</v>
      </c>
    </row>
    <row r="19937" ht="18" customHeight="1">
      <c r="A19937" s="29" t="n">
        <v>19936</v>
      </c>
      <c r="B19937" s="29" t="inlineStr">
        <is>
          <t>2026-07-18 03:33</t>
        </is>
      </c>
      <c r="C19937" s="29" t="inlineStr">
        <is>
          <t>2026-07-18 03:18</t>
        </is>
      </c>
      <c r="D19937" s="29" t="inlineStr">
        <is>
          <t>GBM_LATE_15M</t>
        </is>
      </c>
      <c r="E19937" s="49" t="inlineStr">
        <is>
          <t>Solana Up or Down - July 17, 11:15PM-11:30PM ET</t>
        </is>
      </c>
      <c r="F19937" s="29" t="inlineStr">
        <is>
          <t>BUY_YES</t>
        </is>
      </c>
      <c r="G19937" s="51" t="n">
        <v>0.445</v>
      </c>
      <c r="H19937" s="29" t="inlineStr">
        <is>
          <t>NO</t>
        </is>
      </c>
      <c r="I19937" s="11" t="inlineStr">
        <is>
          <t>❌ FALLO</t>
        </is>
      </c>
      <c r="J19937" s="61" t="n">
        <v>-1.54</v>
      </c>
      <c r="K19937" s="61" t="n">
        <v>-1.5708</v>
      </c>
      <c r="L19937" s="62" t="n">
        <v>-1.745333333333333</v>
      </c>
    </row>
    <row r="19938" ht="18" customHeight="1">
      <c r="A19938" s="18" t="n">
        <v>19937</v>
      </c>
      <c r="B19938" s="18" t="inlineStr">
        <is>
          <t>2026-07-18 03:33</t>
        </is>
      </c>
      <c r="C19938" s="18" t="inlineStr">
        <is>
          <t>2026-07-18 03:20</t>
        </is>
      </c>
      <c r="D19938" s="18" t="inlineStr">
        <is>
          <t>GBM_LATE_15M_TARDIO</t>
        </is>
      </c>
      <c r="E19938" s="43" t="inlineStr">
        <is>
          <t>Solana Up or Down - July 17, 11:15PM-11:30PM ET</t>
        </is>
      </c>
      <c r="F19938" s="18" t="inlineStr">
        <is>
          <t>BUY_YES</t>
        </is>
      </c>
      <c r="G19938" s="46" t="n">
        <v>0.445</v>
      </c>
      <c r="H19938" s="18" t="inlineStr">
        <is>
          <t>NO</t>
        </is>
      </c>
      <c r="I19938" s="11" t="inlineStr">
        <is>
          <t>❌ FALLO</t>
        </is>
      </c>
      <c r="J19938" s="61" t="n">
        <v>-1.55</v>
      </c>
      <c r="K19938" s="61" t="n">
        <v>-1.581</v>
      </c>
      <c r="L19938" s="62" t="n">
        <v>-1.756666666666667</v>
      </c>
    </row>
    <row r="19939" ht="18" customHeight="1">
      <c r="A19939" s="29" t="n">
        <v>19938</v>
      </c>
      <c r="B19939" s="29" t="inlineStr">
        <is>
          <t>2026-07-18 03:36</t>
        </is>
      </c>
      <c r="C19939" s="29" t="inlineStr">
        <is>
          <t>2026-07-18 03:15</t>
        </is>
      </c>
      <c r="D19939" s="29" t="inlineStr">
        <is>
          <t>BALLENAS_CONFIRMADAS_15M</t>
        </is>
      </c>
      <c r="E19939" s="49" t="inlineStr">
        <is>
          <t>Ethereum Up or Down - July 17, 11:15PM-11:30PM ET</t>
        </is>
      </c>
      <c r="F19939" s="29" t="inlineStr">
        <is>
          <t>BUY_NO</t>
        </is>
      </c>
      <c r="G19939" s="51" t="n">
        <v>0.495</v>
      </c>
      <c r="H19939" s="29" t="inlineStr">
        <is>
          <t>YES</t>
        </is>
      </c>
      <c r="I19939" s="11" t="inlineStr">
        <is>
          <t>❌ FALLO</t>
        </is>
      </c>
      <c r="J19939" s="61" t="n">
        <v>-1.28</v>
      </c>
      <c r="K19939" s="61" t="n">
        <v>-1.3056</v>
      </c>
      <c r="L19939" s="62" t="n">
        <v>-1.450666666666667</v>
      </c>
    </row>
    <row r="19940" ht="18" customHeight="1">
      <c r="A19940" s="18" t="n">
        <v>19939</v>
      </c>
      <c r="B19940" s="18" t="inlineStr">
        <is>
          <t>2026-07-18 03:36</t>
        </is>
      </c>
      <c r="C19940" s="18" t="inlineStr">
        <is>
          <t>2026-07-18 03:18</t>
        </is>
      </c>
      <c r="D19940" s="18" t="inlineStr">
        <is>
          <t>UPDOWN_GBM_15M_TARDIO</t>
        </is>
      </c>
      <c r="E19940" s="43" t="inlineStr">
        <is>
          <t>Ethereum Up or Down - July 17, 11:15PM-11:30PM ET</t>
        </is>
      </c>
      <c r="F19940" s="18" t="inlineStr">
        <is>
          <t>BUY_YES</t>
        </is>
      </c>
      <c r="G19940" s="46" t="n">
        <v>0.665</v>
      </c>
      <c r="H19940" s="18" t="inlineStr">
        <is>
          <t>YES</t>
        </is>
      </c>
      <c r="I19940" s="10" t="inlineStr">
        <is>
          <t>✅ ACIERTO</t>
        </is>
      </c>
      <c r="J19940" s="63" t="n">
        <v>0.8715000000000001</v>
      </c>
      <c r="K19940" s="63" t="n">
        <v>0.8369</v>
      </c>
      <c r="L19940" s="64" t="n">
        <v>0.9298888888888889</v>
      </c>
    </row>
    <row r="19941" ht="18" customHeight="1">
      <c r="A19941" s="29" t="n">
        <v>19940</v>
      </c>
      <c r="B19941" s="29" t="inlineStr">
        <is>
          <t>2026-07-18 03:36</t>
        </is>
      </c>
      <c r="C19941" s="29" t="inlineStr">
        <is>
          <t>2026-07-18 03:18</t>
        </is>
      </c>
      <c r="D19941" s="29" t="inlineStr">
        <is>
          <t>UPDOWN_GBM_15M_CROSS_WINDOW_SPREAD</t>
        </is>
      </c>
      <c r="E19941" s="49" t="inlineStr">
        <is>
          <t>Ethereum Up or Down - July 17, 11:15PM-11:30PM ET</t>
        </is>
      </c>
      <c r="F19941" s="29" t="inlineStr">
        <is>
          <t>BUY_YES</t>
        </is>
      </c>
      <c r="G19941" s="51" t="n">
        <v>0.665</v>
      </c>
      <c r="H19941" s="29" t="inlineStr">
        <is>
          <t>YES</t>
        </is>
      </c>
      <c r="I19941" s="10" t="inlineStr">
        <is>
          <t>✅ ACIERTO</t>
        </is>
      </c>
      <c r="J19941" s="63" t="n">
        <v>1.0075</v>
      </c>
      <c r="K19941" s="63" t="n">
        <v>0.9675</v>
      </c>
      <c r="L19941" s="64" t="n">
        <v>1.075</v>
      </c>
    </row>
    <row r="19942" ht="18" customHeight="1">
      <c r="A19942" s="18" t="n">
        <v>19941</v>
      </c>
      <c r="B19942" s="18" t="inlineStr">
        <is>
          <t>2026-07-18 03:36</t>
        </is>
      </c>
      <c r="C19942" s="18" t="inlineStr">
        <is>
          <t>2026-07-18 03:18</t>
        </is>
      </c>
      <c r="D19942" s="18" t="inlineStr">
        <is>
          <t>GBM_LATE_15M</t>
        </is>
      </c>
      <c r="E19942" s="43" t="inlineStr">
        <is>
          <t>Ethereum Up or Down - July 17, 11:15PM-11:30PM ET</t>
        </is>
      </c>
      <c r="F19942" s="18" t="inlineStr">
        <is>
          <t>BUY_YES</t>
        </is>
      </c>
      <c r="G19942" s="46" t="n">
        <v>0.665</v>
      </c>
      <c r="H19942" s="18" t="inlineStr">
        <is>
          <t>YES</t>
        </is>
      </c>
      <c r="I19942" s="10" t="inlineStr">
        <is>
          <t>✅ ACIERTO</t>
        </is>
      </c>
      <c r="J19942" s="63" t="n">
        <v>0.4534</v>
      </c>
      <c r="K19942" s="63" t="n">
        <v>0.4354</v>
      </c>
      <c r="L19942" s="64" t="n">
        <v>0.4837777777777778</v>
      </c>
    </row>
    <row r="19943" ht="18" customHeight="1">
      <c r="A19943" s="29" t="n">
        <v>19942</v>
      </c>
      <c r="B19943" s="29" t="inlineStr">
        <is>
          <t>2026-07-18 03:36</t>
        </is>
      </c>
      <c r="C19943" s="29" t="inlineStr">
        <is>
          <t>2026-07-18 03:18</t>
        </is>
      </c>
      <c r="D19943" s="29" t="inlineStr">
        <is>
          <t>GBM_LATE_15M_ESPACIO_ATR</t>
        </is>
      </c>
      <c r="E19943" s="49" t="inlineStr">
        <is>
          <t>Ethereum Up or Down - July 17, 11:15PM-11:30PM ET</t>
        </is>
      </c>
      <c r="F19943" s="29" t="inlineStr">
        <is>
          <t>BUY_YES</t>
        </is>
      </c>
      <c r="G19943" s="51" t="n">
        <v>0.665</v>
      </c>
      <c r="H19943" s="29" t="inlineStr">
        <is>
          <t>YES</t>
        </is>
      </c>
      <c r="I19943" s="10" t="inlineStr">
        <is>
          <t>✅ ACIERTO</t>
        </is>
      </c>
      <c r="J19943" s="63" t="n">
        <v>1.0075</v>
      </c>
      <c r="K19943" s="63" t="n">
        <v>0.9675</v>
      </c>
      <c r="L19943" s="64" t="n">
        <v>1.075</v>
      </c>
    </row>
    <row r="19944" ht="18" customHeight="1">
      <c r="A19944" s="18" t="n">
        <v>19943</v>
      </c>
      <c r="B19944" s="18" t="inlineStr">
        <is>
          <t>2026-07-18 03:36</t>
        </is>
      </c>
      <c r="C19944" s="18" t="inlineStr">
        <is>
          <t>2026-07-18 03:18</t>
        </is>
      </c>
      <c r="D19944" s="18" t="inlineStr">
        <is>
          <t>FAVORITO_CONFIRMADO</t>
        </is>
      </c>
      <c r="E19944" s="43" t="inlineStr">
        <is>
          <t>Ethereum Up or Down - July 17, 11:15PM-11:30PM ET</t>
        </is>
      </c>
      <c r="F19944" s="18" t="inlineStr">
        <is>
          <t>BUY_YES</t>
        </is>
      </c>
      <c r="G19944" s="46" t="n">
        <v>0.665</v>
      </c>
      <c r="H19944" s="18" t="inlineStr">
        <is>
          <t>YES</t>
        </is>
      </c>
      <c r="I19944" s="10" t="inlineStr">
        <is>
          <t>✅ ACIERTO</t>
        </is>
      </c>
      <c r="J19944" s="63" t="n">
        <v>1.0075</v>
      </c>
      <c r="K19944" s="63" t="n">
        <v>0.9675</v>
      </c>
      <c r="L19944" s="64" t="n">
        <v>1.075</v>
      </c>
    </row>
    <row r="19945" ht="18" customHeight="1">
      <c r="A19945" s="29" t="n">
        <v>19944</v>
      </c>
      <c r="B19945" s="29" t="inlineStr">
        <is>
          <t>2026-07-18 03:36</t>
        </is>
      </c>
      <c r="C19945" s="29" t="inlineStr">
        <is>
          <t>2026-07-18 03:18</t>
        </is>
      </c>
      <c r="D19945" s="29" t="inlineStr">
        <is>
          <t>GBM_LATE_15M</t>
        </is>
      </c>
      <c r="E19945" s="49" t="inlineStr">
        <is>
          <t>Bitcoin Up or Down - July 17, 11:15PM-11:30PM ET</t>
        </is>
      </c>
      <c r="F19945" s="29" t="inlineStr">
        <is>
          <t>BUY_YES</t>
        </is>
      </c>
      <c r="G19945" s="51" t="n">
        <v>0.575</v>
      </c>
      <c r="H19945" s="29" t="inlineStr">
        <is>
          <t>NO</t>
        </is>
      </c>
      <c r="I19945" s="11" t="inlineStr">
        <is>
          <t>❌ FALLO</t>
        </is>
      </c>
      <c r="J19945" s="61" t="n">
        <v>-1.81</v>
      </c>
      <c r="K19945" s="61" t="n">
        <v>-1.8462</v>
      </c>
      <c r="L19945" s="62" t="n">
        <v>-2.051333333333333</v>
      </c>
    </row>
    <row r="19946" ht="18" customHeight="1">
      <c r="A19946" s="18" t="n">
        <v>19945</v>
      </c>
      <c r="B19946" s="18" t="inlineStr">
        <is>
          <t>2026-07-18 03:36</t>
        </is>
      </c>
      <c r="C19946" s="18" t="inlineStr">
        <is>
          <t>2026-07-18 03:18</t>
        </is>
      </c>
      <c r="D19946" s="18" t="inlineStr">
        <is>
          <t>GBM_LATE_15M_ESPACIO_ATR</t>
        </is>
      </c>
      <c r="E19946" s="43" t="inlineStr">
        <is>
          <t>Bitcoin Up or Down - July 17, 11:15PM-11:30PM ET</t>
        </is>
      </c>
      <c r="F19946" s="18" t="inlineStr">
        <is>
          <t>BUY_YES</t>
        </is>
      </c>
      <c r="G19946" s="46" t="n">
        <v>0.575</v>
      </c>
      <c r="H19946" s="18" t="inlineStr">
        <is>
          <t>NO</t>
        </is>
      </c>
      <c r="I19946" s="11" t="inlineStr">
        <is>
          <t>❌ FALLO</t>
        </is>
      </c>
      <c r="J19946" s="61" t="n">
        <v>-1.07</v>
      </c>
      <c r="K19946" s="61" t="n">
        <v>-1.0914</v>
      </c>
      <c r="L19946" s="62" t="n">
        <v>-1.212666666666667</v>
      </c>
    </row>
    <row r="19947" ht="18" customHeight="1">
      <c r="A19947" s="29" t="n">
        <v>19946</v>
      </c>
      <c r="B19947" s="29" t="inlineStr">
        <is>
          <t>2026-07-18 03:36</t>
        </is>
      </c>
      <c r="C19947" s="29" t="inlineStr">
        <is>
          <t>2026-07-18 03:18</t>
        </is>
      </c>
      <c r="D19947" s="29" t="inlineStr">
        <is>
          <t>FAVORITO_CONFIRMADO</t>
        </is>
      </c>
      <c r="E19947" s="49" t="inlineStr">
        <is>
          <t>Bitcoin Up or Down - July 17, 11:15PM-11:30PM ET</t>
        </is>
      </c>
      <c r="F19947" s="29" t="inlineStr">
        <is>
          <t>BUY_YES</t>
        </is>
      </c>
      <c r="G19947" s="51" t="n">
        <v>0.575</v>
      </c>
      <c r="H19947" s="29" t="inlineStr">
        <is>
          <t>NO</t>
        </is>
      </c>
      <c r="I19947" s="11" t="inlineStr">
        <is>
          <t>❌ FALLO</t>
        </is>
      </c>
      <c r="J19947" s="61" t="n">
        <v>-2</v>
      </c>
      <c r="K19947" s="61" t="n">
        <v>-2.04</v>
      </c>
      <c r="L19947" s="62" t="n">
        <v>-2.266666666666667</v>
      </c>
    </row>
    <row r="19948" ht="18" customHeight="1">
      <c r="A19948" s="18" t="n">
        <v>19947</v>
      </c>
      <c r="B19948" s="18" t="inlineStr">
        <is>
          <t>2026-07-18 03:36</t>
        </is>
      </c>
      <c r="C19948" s="18" t="inlineStr">
        <is>
          <t>2026-07-18 03:20</t>
        </is>
      </c>
      <c r="D19948" s="18" t="inlineStr">
        <is>
          <t>GBM_LATE_15M_TARDIO</t>
        </is>
      </c>
      <c r="E19948" s="43" t="inlineStr">
        <is>
          <t>Ethereum Up or Down - July 17, 11:15PM-11:30PM ET</t>
        </is>
      </c>
      <c r="F19948" s="18" t="inlineStr">
        <is>
          <t>BUY_YES</t>
        </is>
      </c>
      <c r="G19948" s="46" t="n">
        <v>0.665</v>
      </c>
      <c r="H19948" s="18" t="inlineStr">
        <is>
          <t>YES</t>
        </is>
      </c>
      <c r="I19948" s="10" t="inlineStr">
        <is>
          <t>✅ ACIERTO</t>
        </is>
      </c>
      <c r="J19948" s="63" t="n">
        <v>0.5944</v>
      </c>
      <c r="K19948" s="63" t="n">
        <v>0.5708</v>
      </c>
      <c r="L19948" s="64" t="n">
        <v>0.6342222222222221</v>
      </c>
    </row>
    <row r="19949" ht="18" customHeight="1">
      <c r="A19949" s="29" t="n">
        <v>19948</v>
      </c>
      <c r="B19949" s="29" t="inlineStr">
        <is>
          <t>2026-07-18 03:36</t>
        </is>
      </c>
      <c r="C19949" s="29" t="inlineStr">
        <is>
          <t>2026-07-18 03:20</t>
        </is>
      </c>
      <c r="D19949" s="29" t="inlineStr">
        <is>
          <t>GBM_LATE_15M_TARDIO</t>
        </is>
      </c>
      <c r="E19949" s="49" t="inlineStr">
        <is>
          <t>Bitcoin Up or Down - July 17, 11:15PM-11:30PM ET</t>
        </is>
      </c>
      <c r="F19949" s="29" t="inlineStr">
        <is>
          <t>BUY_YES</t>
        </is>
      </c>
      <c r="G19949" s="51" t="n">
        <v>0.575</v>
      </c>
      <c r="H19949" s="29" t="inlineStr">
        <is>
          <t>NO</t>
        </is>
      </c>
      <c r="I19949" s="11" t="inlineStr">
        <is>
          <t>❌ FALLO</t>
        </is>
      </c>
      <c r="J19949" s="61" t="n">
        <v>-1.45</v>
      </c>
      <c r="K19949" s="61" t="n">
        <v>-1.479</v>
      </c>
      <c r="L19949" s="62" t="n">
        <v>-1.643333333333333</v>
      </c>
    </row>
    <row r="19950" ht="18" customHeight="1">
      <c r="A19950" s="18" t="n">
        <v>19949</v>
      </c>
      <c r="B19950" s="18" t="inlineStr">
        <is>
          <t>2026-07-18 03:45</t>
        </is>
      </c>
      <c r="C19950" s="18" t="inlineStr">
        <is>
          <t>2026-07-18 03:33</t>
        </is>
      </c>
      <c r="D19950" s="18" t="inlineStr">
        <is>
          <t>GBM_LATE_15M</t>
        </is>
      </c>
      <c r="E19950" s="43" t="inlineStr">
        <is>
          <t>Solana Up or Down - July 17, 11:30PM-11:45PM ET</t>
        </is>
      </c>
      <c r="F19950" s="18" t="inlineStr">
        <is>
          <t>BUY_YES</t>
        </is>
      </c>
      <c r="G19950" s="46" t="n">
        <v>0.505</v>
      </c>
      <c r="H19950" s="18" t="inlineStr">
        <is>
          <t>YES</t>
        </is>
      </c>
      <c r="I19950" s="10" t="inlineStr">
        <is>
          <t>✅ ACIERTO</t>
        </is>
      </c>
      <c r="J19950" s="63" t="n">
        <v>1.5291</v>
      </c>
      <c r="K19950" s="63" t="n">
        <v>1.4979</v>
      </c>
      <c r="L19950" s="64" t="n">
        <v>1.664333333333333</v>
      </c>
    </row>
    <row r="19951" ht="18" customHeight="1">
      <c r="A19951" s="29" t="n">
        <v>19950</v>
      </c>
      <c r="B19951" s="29" t="inlineStr">
        <is>
          <t>2026-07-18 03:45</t>
        </is>
      </c>
      <c r="C19951" s="29" t="inlineStr">
        <is>
          <t>2026-07-18 03:34</t>
        </is>
      </c>
      <c r="D19951" s="29" t="inlineStr">
        <is>
          <t>GBM_LATE_15M_TARDIO</t>
        </is>
      </c>
      <c r="E19951" s="49" t="inlineStr">
        <is>
          <t>Solana Up or Down - July 17, 11:30PM-11:45PM ET</t>
        </is>
      </c>
      <c r="F19951" s="29" t="inlineStr">
        <is>
          <t>BUY_NO</t>
        </is>
      </c>
      <c r="G19951" s="51" t="n">
        <v>0.715</v>
      </c>
      <c r="H19951" s="29" t="inlineStr">
        <is>
          <t>YES</t>
        </is>
      </c>
      <c r="I19951" s="11" t="inlineStr">
        <is>
          <t>❌ FALLO</t>
        </is>
      </c>
      <c r="J19951" s="61" t="n">
        <v>-1.19</v>
      </c>
      <c r="K19951" s="61" t="n">
        <v>-1.2138</v>
      </c>
      <c r="L19951" s="62" t="n">
        <v>-1.348666666666667</v>
      </c>
    </row>
    <row r="19952" ht="18" customHeight="1">
      <c r="A19952" s="18" t="n">
        <v>19951</v>
      </c>
      <c r="B19952" s="18" t="inlineStr">
        <is>
          <t>2026-07-18 03:45</t>
        </is>
      </c>
      <c r="C19952" s="18" t="inlineStr">
        <is>
          <t>2026-07-18 03:34</t>
        </is>
      </c>
      <c r="D19952" s="18" t="inlineStr">
        <is>
          <t>GBM_LATE_15M_ESPACIO_ATR</t>
        </is>
      </c>
      <c r="E19952" s="43" t="inlineStr">
        <is>
          <t>Solana Up or Down - July 17, 11:30PM-11:45PM ET</t>
        </is>
      </c>
      <c r="F19952" s="18" t="inlineStr">
        <is>
          <t>BUY_NO</t>
        </is>
      </c>
      <c r="G19952" s="46" t="n">
        <v>0.715</v>
      </c>
      <c r="H19952" s="18" t="inlineStr">
        <is>
          <t>YES</t>
        </is>
      </c>
      <c r="I19952" s="11" t="inlineStr">
        <is>
          <t>❌ FALLO</t>
        </is>
      </c>
      <c r="J19952" s="61" t="n">
        <v>-2</v>
      </c>
      <c r="K19952" s="61" t="n">
        <v>-2.04</v>
      </c>
      <c r="L19952" s="62" t="n">
        <v>-2.266666666666667</v>
      </c>
    </row>
    <row r="19953" ht="18" customHeight="1">
      <c r="A19953" s="29" t="n">
        <v>19952</v>
      </c>
      <c r="B19953" s="29" t="inlineStr">
        <is>
          <t>2026-07-18 03:45</t>
        </is>
      </c>
      <c r="C19953" s="29" t="inlineStr">
        <is>
          <t>2026-07-18 03:34</t>
        </is>
      </c>
      <c r="D19953" s="29" t="inlineStr">
        <is>
          <t>FAVORITO_CONFIRMADO</t>
        </is>
      </c>
      <c r="E19953" s="49" t="inlineStr">
        <is>
          <t>Solana Up or Down - July 17, 11:30PM-11:45PM ET</t>
        </is>
      </c>
      <c r="F19953" s="29" t="inlineStr">
        <is>
          <t>BUY_YES</t>
        </is>
      </c>
      <c r="G19953" s="51" t="n">
        <v>0.715</v>
      </c>
      <c r="H19953" s="29" t="inlineStr">
        <is>
          <t>YES</t>
        </is>
      </c>
      <c r="I19953" s="10" t="inlineStr">
        <is>
          <t>✅ ACIERTO</t>
        </is>
      </c>
      <c r="J19953" s="63" t="n">
        <v>0.7972</v>
      </c>
      <c r="K19953" s="63" t="n">
        <v>0.7572</v>
      </c>
      <c r="L19953" s="64" t="n">
        <v>0.8413333333333333</v>
      </c>
    </row>
    <row r="19954" ht="18" customHeight="1">
      <c r="A19954" s="18" t="n">
        <v>19953</v>
      </c>
      <c r="B19954" s="18" t="inlineStr">
        <is>
          <t>2026-07-18 03:45</t>
        </is>
      </c>
      <c r="C19954" s="18" t="inlineStr">
        <is>
          <t>2026-07-18 03:34</t>
        </is>
      </c>
      <c r="D19954" s="18" t="inlineStr">
        <is>
          <t>FAVORITO_CONFIRMADO_SOL_ALTACONVICCION</t>
        </is>
      </c>
      <c r="E19954" s="43" t="inlineStr">
        <is>
          <t>Solana Up or Down - July 17, 11:30PM-11:45PM ET</t>
        </is>
      </c>
      <c r="F19954" s="18" t="inlineStr">
        <is>
          <t>BUY_YES</t>
        </is>
      </c>
      <c r="G19954" s="46" t="n">
        <v>0.715</v>
      </c>
      <c r="H19954" s="18" t="inlineStr">
        <is>
          <t>YES</t>
        </is>
      </c>
      <c r="I19954" s="10" t="inlineStr">
        <is>
          <t>✅ ACIERTO</t>
        </is>
      </c>
      <c r="J19954" s="63" t="n">
        <v>0.7972</v>
      </c>
      <c r="K19954" s="63" t="n">
        <v>0.7572</v>
      </c>
      <c r="L19954" s="64" t="n">
        <v>0.8413333333333333</v>
      </c>
    </row>
    <row r="19955" ht="18" customHeight="1">
      <c r="A19955" s="29" t="n">
        <v>19954</v>
      </c>
      <c r="B19955" s="29" t="inlineStr">
        <is>
          <t>2026-07-18 03:45</t>
        </is>
      </c>
      <c r="C19955" s="29" t="inlineStr">
        <is>
          <t>2026-07-18 03:35</t>
        </is>
      </c>
      <c r="D19955" s="29" t="inlineStr">
        <is>
          <t>BALLENAS_CONFIRMADAS_15M</t>
        </is>
      </c>
      <c r="E19955" s="49" t="inlineStr">
        <is>
          <t>Solana Up or Down - July 17, 11:30PM-11:45PM ET</t>
        </is>
      </c>
      <c r="F19955" s="29" t="inlineStr">
        <is>
          <t>BUY_YES</t>
        </is>
      </c>
      <c r="G19955" s="51" t="n">
        <v>0.715</v>
      </c>
      <c r="H19955" s="29" t="inlineStr">
        <is>
          <t>YES</t>
        </is>
      </c>
      <c r="I19955" s="10" t="inlineStr">
        <is>
          <t>✅ ACIERTO</t>
        </is>
      </c>
      <c r="J19955" s="63" t="n">
        <v>0.4066</v>
      </c>
      <c r="K19955" s="63" t="n">
        <v>0.3862</v>
      </c>
      <c r="L19955" s="64" t="n">
        <v>0.4291111111111111</v>
      </c>
    </row>
    <row r="19956" ht="18" customHeight="1">
      <c r="A19956" s="18" t="n">
        <v>19955</v>
      </c>
      <c r="B19956" s="18" t="inlineStr">
        <is>
          <t>2026-07-18 03:47</t>
        </is>
      </c>
      <c r="C19956" s="18" t="inlineStr">
        <is>
          <t>2026-07-18 03:39</t>
        </is>
      </c>
      <c r="D19956" s="18" t="inlineStr">
        <is>
          <t>UPDOWN_GBM</t>
        </is>
      </c>
      <c r="E19956" s="43" t="inlineStr">
        <is>
          <t>BNB Up or Down - July 17, 11:30PM-11:45PM ET</t>
        </is>
      </c>
      <c r="F19956" s="18" t="inlineStr">
        <is>
          <t>BUY_YES</t>
        </is>
      </c>
      <c r="G19956" s="46" t="n">
        <v>0.475</v>
      </c>
      <c r="H19956" s="18" t="inlineStr">
        <is>
          <t>NO</t>
        </is>
      </c>
      <c r="I19956" s="11" t="inlineStr">
        <is>
          <t>❌ FALLO</t>
        </is>
      </c>
      <c r="J19956" s="61" t="n">
        <v>-1.42</v>
      </c>
      <c r="K19956" s="61" t="n">
        <v>-1.4484</v>
      </c>
      <c r="L19956" s="62" t="n">
        <v>-1.609333333333333</v>
      </c>
    </row>
    <row r="19957" ht="18" customHeight="1">
      <c r="A19957" s="29" t="n">
        <v>19956</v>
      </c>
      <c r="B19957" s="29" t="inlineStr">
        <is>
          <t>2026-07-18 03:47</t>
        </is>
      </c>
      <c r="C19957" s="29" t="inlineStr">
        <is>
          <t>2026-07-18 03:39</t>
        </is>
      </c>
      <c r="D19957" s="29" t="inlineStr">
        <is>
          <t>UPDOWN_GBM_15M_TARDIO</t>
        </is>
      </c>
      <c r="E19957" s="49" t="inlineStr">
        <is>
          <t>BNB Up or Down - July 17, 11:30PM-11:45PM ET</t>
        </is>
      </c>
      <c r="F19957" s="29" t="inlineStr">
        <is>
          <t>BUY_YES</t>
        </is>
      </c>
      <c r="G19957" s="51" t="n">
        <v>0.475</v>
      </c>
      <c r="H19957" s="29" t="inlineStr">
        <is>
          <t>NO</t>
        </is>
      </c>
      <c r="I19957" s="11" t="inlineStr">
        <is>
          <t>❌ FALLO</t>
        </is>
      </c>
      <c r="J19957" s="61" t="n">
        <v>-1.33</v>
      </c>
      <c r="K19957" s="61" t="n">
        <v>-1.3566</v>
      </c>
      <c r="L19957" s="62" t="n">
        <v>-1.507333333333333</v>
      </c>
    </row>
    <row r="19958" ht="18" customHeight="1">
      <c r="A19958" s="18" t="n">
        <v>19957</v>
      </c>
      <c r="B19958" s="18" t="inlineStr">
        <is>
          <t>2026-07-18 03:50</t>
        </is>
      </c>
      <c r="C19958" s="18" t="inlineStr">
        <is>
          <t>2026-07-18 03:30</t>
        </is>
      </c>
      <c r="D19958" s="18" t="inlineStr">
        <is>
          <t>UPDOWN_GBM</t>
        </is>
      </c>
      <c r="E19958" s="43" t="inlineStr">
        <is>
          <t>XRP Up or Down - July 17, 11:30PM-11:45PM ET</t>
        </is>
      </c>
      <c r="F19958" s="18" t="inlineStr">
        <is>
          <t>BUY_NO</t>
        </is>
      </c>
      <c r="G19958" s="46" t="n">
        <v>0.48</v>
      </c>
      <c r="H19958" s="18" t="inlineStr">
        <is>
          <t>YES</t>
        </is>
      </c>
      <c r="I19958" s="11" t="inlineStr">
        <is>
          <t>❌ FALLO</t>
        </is>
      </c>
      <c r="J19958" s="61" t="n">
        <v>-2</v>
      </c>
      <c r="K19958" s="61" t="n">
        <v>-2.04</v>
      </c>
      <c r="L19958" s="62" t="n">
        <v>-2.266666666666667</v>
      </c>
    </row>
    <row r="19959" ht="18" customHeight="1">
      <c r="A19959" s="29" t="n">
        <v>19958</v>
      </c>
      <c r="B19959" s="29" t="inlineStr">
        <is>
          <t>2026-07-18 03:50</t>
        </is>
      </c>
      <c r="C19959" s="29" t="inlineStr">
        <is>
          <t>2026-07-18 03:31</t>
        </is>
      </c>
      <c r="D19959" s="29" t="inlineStr">
        <is>
          <t>BALLENAS_CONFIRMADAS_15M</t>
        </is>
      </c>
      <c r="E19959" s="49" t="inlineStr">
        <is>
          <t>Ethereum Up or Down - July 17, 11:30PM-11:45PM ET</t>
        </is>
      </c>
      <c r="F19959" s="29" t="inlineStr">
        <is>
          <t>BUY_NO</t>
        </is>
      </c>
      <c r="G19959" s="51" t="n">
        <v>0.495</v>
      </c>
      <c r="H19959" s="29" t="inlineStr">
        <is>
          <t>NO</t>
        </is>
      </c>
      <c r="I19959" s="10" t="inlineStr">
        <is>
          <t>✅ ACIERTO</t>
        </is>
      </c>
      <c r="J19959" s="63" t="n">
        <v>1.2547</v>
      </c>
      <c r="K19959" s="63" t="n">
        <v>1.2291</v>
      </c>
      <c r="L19959" s="64" t="n">
        <v>1.365666666666667</v>
      </c>
    </row>
    <row r="19960" ht="18" customHeight="1">
      <c r="A19960" s="18" t="n">
        <v>19959</v>
      </c>
      <c r="B19960" s="18" t="inlineStr">
        <is>
          <t>2026-07-18 03:50</t>
        </is>
      </c>
      <c r="C19960" s="18" t="inlineStr">
        <is>
          <t>2026-07-18 03:34</t>
        </is>
      </c>
      <c r="D19960" s="18" t="inlineStr">
        <is>
          <t>FAVORITO_CONFIRMADO</t>
        </is>
      </c>
      <c r="E19960" s="43" t="inlineStr">
        <is>
          <t>Bitcoin Up or Down - July 17, 11:30PM-11:45PM ET</t>
        </is>
      </c>
      <c r="F19960" s="18" t="inlineStr">
        <is>
          <t>BUY_YES</t>
        </is>
      </c>
      <c r="G19960" s="46" t="n">
        <v>0.585</v>
      </c>
      <c r="H19960" s="18" t="inlineStr">
        <is>
          <t>NO</t>
        </is>
      </c>
      <c r="I19960" s="11" t="inlineStr">
        <is>
          <t>❌ FALLO</t>
        </is>
      </c>
      <c r="J19960" s="61" t="n">
        <v>-2</v>
      </c>
      <c r="K19960" s="61" t="n">
        <v>-2.04</v>
      </c>
      <c r="L19960" s="62" t="n">
        <v>-2.266666666666667</v>
      </c>
    </row>
    <row r="19961" ht="18" customHeight="1">
      <c r="A19961" s="29" t="n">
        <v>19960</v>
      </c>
      <c r="B19961" s="29" t="inlineStr">
        <is>
          <t>2026-07-18 03:50</t>
        </is>
      </c>
      <c r="C19961" s="29" t="inlineStr">
        <is>
          <t>2026-07-18 03:35</t>
        </is>
      </c>
      <c r="D19961" s="29" t="inlineStr">
        <is>
          <t>GBM_LATE_15M</t>
        </is>
      </c>
      <c r="E19961" s="49" t="inlineStr">
        <is>
          <t>XRP Up or Down - July 17, 11:30PM-11:45PM ET</t>
        </is>
      </c>
      <c r="F19961" s="29" t="inlineStr">
        <is>
          <t>BUY_NO</t>
        </is>
      </c>
      <c r="G19961" s="51" t="n">
        <v>0.48</v>
      </c>
      <c r="H19961" s="29" t="inlineStr">
        <is>
          <t>YES</t>
        </is>
      </c>
      <c r="I19961" s="11" t="inlineStr">
        <is>
          <t>❌ FALLO</t>
        </is>
      </c>
      <c r="J19961" s="61" t="n">
        <v>-2</v>
      </c>
      <c r="K19961" s="61" t="n">
        <v>-2.04</v>
      </c>
      <c r="L19961" s="62" t="n">
        <v>-2.266666666666667</v>
      </c>
    </row>
    <row r="19962" ht="18" customHeight="1">
      <c r="A19962" s="18" t="n">
        <v>19961</v>
      </c>
      <c r="B19962" s="18" t="inlineStr">
        <is>
          <t>2026-07-18 03:50</t>
        </is>
      </c>
      <c r="C19962" s="18" t="inlineStr">
        <is>
          <t>2026-07-18 03:35</t>
        </is>
      </c>
      <c r="D19962" s="18" t="inlineStr">
        <is>
          <t>GBM_LATE_15M_TARDIO</t>
        </is>
      </c>
      <c r="E19962" s="43" t="inlineStr">
        <is>
          <t>XRP Up or Down - July 17, 11:30PM-11:45PM ET</t>
        </is>
      </c>
      <c r="F19962" s="18" t="inlineStr">
        <is>
          <t>BUY_NO</t>
        </is>
      </c>
      <c r="G19962" s="46" t="n">
        <v>0.48</v>
      </c>
      <c r="H19962" s="18" t="inlineStr">
        <is>
          <t>YES</t>
        </is>
      </c>
      <c r="I19962" s="11" t="inlineStr">
        <is>
          <t>❌ FALLO</t>
        </is>
      </c>
      <c r="J19962" s="61" t="n">
        <v>-2</v>
      </c>
      <c r="K19962" s="61" t="n">
        <v>-2.04</v>
      </c>
      <c r="L19962" s="62" t="n">
        <v>-2.266666666666667</v>
      </c>
    </row>
    <row r="19963" ht="18" customHeight="1">
      <c r="A19963" s="29" t="n">
        <v>19962</v>
      </c>
      <c r="B19963" s="29" t="inlineStr">
        <is>
          <t>2026-07-18 03:50</t>
        </is>
      </c>
      <c r="C19963" s="29" t="inlineStr">
        <is>
          <t>2026-07-18 03:38</t>
        </is>
      </c>
      <c r="D19963" s="29" t="inlineStr">
        <is>
          <t>GBM_LATE_15M_ESPACIO_ATR</t>
        </is>
      </c>
      <c r="E19963" s="49" t="inlineStr">
        <is>
          <t>Ethereum Up or Down - July 17, 11:30PM-11:45PM ET</t>
        </is>
      </c>
      <c r="F19963" s="29" t="inlineStr">
        <is>
          <t>BUY_YES</t>
        </is>
      </c>
      <c r="G19963" s="51" t="n">
        <v>0.525</v>
      </c>
      <c r="H19963" s="29" t="inlineStr">
        <is>
          <t>NO</t>
        </is>
      </c>
      <c r="I19963" s="11" t="inlineStr">
        <is>
          <t>❌ FALLO</t>
        </is>
      </c>
      <c r="J19963" s="61" t="n">
        <v>-2</v>
      </c>
      <c r="K19963" s="61" t="n">
        <v>-2.04</v>
      </c>
      <c r="L19963" s="62" t="n">
        <v>-2.266666666666667</v>
      </c>
    </row>
    <row r="19964" ht="18" customHeight="1">
      <c r="A19964" s="18" t="n">
        <v>19963</v>
      </c>
      <c r="B19964" s="18" t="inlineStr">
        <is>
          <t>2026-07-18 03:50</t>
        </is>
      </c>
      <c r="C19964" s="18" t="inlineStr">
        <is>
          <t>2026-07-18 03:39</t>
        </is>
      </c>
      <c r="D19964" s="18" t="inlineStr">
        <is>
          <t>GBM_LATE_15M_ESPACIO_ATR</t>
        </is>
      </c>
      <c r="E19964" s="43" t="inlineStr">
        <is>
          <t>XRP Up or Down - July 17, 11:30PM-11:45PM ET</t>
        </is>
      </c>
      <c r="F19964" s="18" t="inlineStr">
        <is>
          <t>BUY_NO</t>
        </is>
      </c>
      <c r="G19964" s="46" t="n">
        <v>0.48</v>
      </c>
      <c r="H19964" s="18" t="inlineStr">
        <is>
          <t>YES</t>
        </is>
      </c>
      <c r="I19964" s="11" t="inlineStr">
        <is>
          <t>❌ FALLO</t>
        </is>
      </c>
      <c r="J19964" s="61" t="n">
        <v>-2</v>
      </c>
      <c r="K19964" s="61" t="n">
        <v>-2.04</v>
      </c>
      <c r="L19964" s="62" t="n">
        <v>-2.266666666666667</v>
      </c>
    </row>
    <row r="19965" ht="18" customHeight="1">
      <c r="A19965" s="29" t="n">
        <v>19964</v>
      </c>
      <c r="B19965" s="29" t="inlineStr">
        <is>
          <t>2026-07-18 03:50</t>
        </is>
      </c>
      <c r="C19965" s="29" t="inlineStr">
        <is>
          <t>2026-07-18 03:39</t>
        </is>
      </c>
      <c r="D19965" s="29" t="inlineStr">
        <is>
          <t>GBM_LATE_15M_ESPACIO_ATR</t>
        </is>
      </c>
      <c r="E19965" s="49" t="inlineStr">
        <is>
          <t>Bitcoin Up or Down - July 17, 11:30PM-11:45PM ET</t>
        </is>
      </c>
      <c r="F19965" s="29" t="inlineStr">
        <is>
          <t>BUY_NO</t>
        </is>
      </c>
      <c r="G19965" s="51" t="n">
        <v>0.585</v>
      </c>
      <c r="H19965" s="29" t="inlineStr">
        <is>
          <t>NO</t>
        </is>
      </c>
      <c r="I19965" s="10" t="inlineStr">
        <is>
          <t>✅ ACIERTO</t>
        </is>
      </c>
      <c r="J19965" s="63" t="n">
        <v>2.8193</v>
      </c>
      <c r="K19965" s="63" t="n">
        <v>2.7793</v>
      </c>
      <c r="L19965" s="64" t="n">
        <v>3.088111111111111</v>
      </c>
    </row>
    <row r="19966" ht="18" customHeight="1">
      <c r="A19966" s="18" t="n">
        <v>19965</v>
      </c>
      <c r="B19966" s="18" t="inlineStr">
        <is>
          <t>2026-07-18 03:57</t>
        </is>
      </c>
      <c r="C19966" s="18" t="inlineStr">
        <is>
          <t>2026-07-18 03:46</t>
        </is>
      </c>
      <c r="D19966" s="18" t="inlineStr">
        <is>
          <t>FAVORITO_CONFIRMADO</t>
        </is>
      </c>
      <c r="E19966" s="43" t="inlineStr">
        <is>
          <t>Solana Up or Down - July 17, 11:45PM-11:50PM ET</t>
        </is>
      </c>
      <c r="F19966" s="18" t="inlineStr">
        <is>
          <t>BUY_NO</t>
        </is>
      </c>
      <c r="G19966" s="46" t="n">
        <v>0.41</v>
      </c>
      <c r="H19966" s="18" t="inlineStr">
        <is>
          <t>YES</t>
        </is>
      </c>
      <c r="I19966" s="11" t="inlineStr">
        <is>
          <t>❌ FALLO</t>
        </is>
      </c>
      <c r="J19966" s="61" t="n">
        <v>-1.85</v>
      </c>
      <c r="K19966" s="61" t="n">
        <v>-1.887</v>
      </c>
      <c r="L19966" s="62" t="n">
        <v>-2.096666666666667</v>
      </c>
    </row>
    <row r="19967" ht="18" customHeight="1">
      <c r="A19967" s="29" t="n">
        <v>19966</v>
      </c>
      <c r="B19967" s="29" t="inlineStr">
        <is>
          <t>2026-07-18 04:01</t>
        </is>
      </c>
      <c r="C19967" s="29" t="inlineStr">
        <is>
          <t>2026-07-18 00:08</t>
        </is>
      </c>
      <c r="D19967" s="29" t="inlineStr">
        <is>
          <t>FAVORITO_CONFIRMADO</t>
        </is>
      </c>
      <c r="E19967" s="49" t="inlineStr">
        <is>
          <t>Ethereum Up or Down - July 17, 8:00PM-12:00AM ET</t>
        </is>
      </c>
      <c r="F19967" s="29" t="inlineStr">
        <is>
          <t>BUY_NO</t>
        </is>
      </c>
      <c r="G19967" s="51" t="n">
        <v>0.44</v>
      </c>
      <c r="H19967" s="29" t="inlineStr">
        <is>
          <t>YES</t>
        </is>
      </c>
      <c r="I19967" s="11" t="inlineStr">
        <is>
          <t>❌ FALLO</t>
        </is>
      </c>
      <c r="J19967" s="61" t="n">
        <v>-1.5</v>
      </c>
      <c r="K19967" s="61" t="n">
        <v>-1.53</v>
      </c>
      <c r="L19967" s="62" t="n">
        <v>-1.7</v>
      </c>
    </row>
    <row r="19968" ht="18" customHeight="1">
      <c r="A19968" s="18" t="n">
        <v>19967</v>
      </c>
      <c r="B19968" s="18" t="inlineStr">
        <is>
          <t>2026-07-18 04:01</t>
        </is>
      </c>
      <c r="C19968" s="18" t="inlineStr">
        <is>
          <t>2026-07-18 00:20</t>
        </is>
      </c>
      <c r="D19968" s="18" t="inlineStr">
        <is>
          <t>FAVORITO_CONFIRMADO</t>
        </is>
      </c>
      <c r="E19968" s="43" t="inlineStr">
        <is>
          <t>Solana Up or Down - July 17, 8:00PM-12:00AM ET</t>
        </is>
      </c>
      <c r="F19968" s="18" t="inlineStr">
        <is>
          <t>BUY_YES</t>
        </is>
      </c>
      <c r="G19968" s="46" t="n">
        <v>0.665</v>
      </c>
      <c r="H19968" s="18" t="inlineStr">
        <is>
          <t>YES</t>
        </is>
      </c>
      <c r="I19968" s="10" t="inlineStr">
        <is>
          <t>✅ ACIERTO</t>
        </is>
      </c>
      <c r="J19968" s="63" t="n">
        <v>0.7456</v>
      </c>
      <c r="K19968" s="63" t="n">
        <v>0.716</v>
      </c>
      <c r="L19968" s="64" t="n">
        <v>0.7955555555555555</v>
      </c>
    </row>
    <row r="19969" ht="18" customHeight="1">
      <c r="A19969" s="29" t="n">
        <v>19968</v>
      </c>
      <c r="B19969" s="29" t="inlineStr">
        <is>
          <t>2026-07-18 04:01</t>
        </is>
      </c>
      <c r="C19969" s="29" t="inlineStr">
        <is>
          <t>2026-07-18 03:03</t>
        </is>
      </c>
      <c r="D19969" s="29" t="inlineStr">
        <is>
          <t>FAVORITO_CONFIRMADO</t>
        </is>
      </c>
      <c r="E19969" s="49" t="inlineStr">
        <is>
          <t>Solana Up or Down - July 17, 11PM ET</t>
        </is>
      </c>
      <c r="F19969" s="29" t="inlineStr">
        <is>
          <t>BUY_YES</t>
        </is>
      </c>
      <c r="G19969" s="51" t="n">
        <v>0.57</v>
      </c>
      <c r="H19969" s="29" t="inlineStr">
        <is>
          <t>YES</t>
        </is>
      </c>
      <c r="I19969" s="10" t="inlineStr">
        <is>
          <t>✅ ACIERTO</t>
        </is>
      </c>
      <c r="J19969" s="63" t="n">
        <v>1.2296</v>
      </c>
      <c r="K19969" s="63" t="n">
        <v>1.197</v>
      </c>
      <c r="L19969" s="64" t="n">
        <v>1.33</v>
      </c>
    </row>
    <row r="19970" ht="18" customHeight="1">
      <c r="A19970" s="18" t="n">
        <v>19969</v>
      </c>
      <c r="B19970" s="18" t="inlineStr">
        <is>
          <t>2026-07-18 04:01</t>
        </is>
      </c>
      <c r="C19970" s="18" t="inlineStr">
        <is>
          <t>2026-07-18 03:13</t>
        </is>
      </c>
      <c r="D19970" s="18" t="inlineStr">
        <is>
          <t>FAVORITO_CONFIRMADO</t>
        </is>
      </c>
      <c r="E19970" s="43" t="inlineStr">
        <is>
          <t>Ethereum Up or Down - July 17, 11PM ET</t>
        </is>
      </c>
      <c r="F19970" s="18" t="inlineStr">
        <is>
          <t>BUY_YES</t>
        </is>
      </c>
      <c r="G19970" s="46" t="n">
        <v>0.715</v>
      </c>
      <c r="H19970" s="18" t="inlineStr">
        <is>
          <t>YES</t>
        </is>
      </c>
      <c r="I19970" s="10" t="inlineStr">
        <is>
          <t>✅ ACIERTO</t>
        </is>
      </c>
      <c r="J19970" s="63" t="n">
        <v>0.7972</v>
      </c>
      <c r="K19970" s="63" t="n">
        <v>0.7572</v>
      </c>
      <c r="L19970" s="64" t="n">
        <v>0.8413333333333333</v>
      </c>
    </row>
    <row r="19971" ht="18" customHeight="1">
      <c r="A19971" s="29" t="n">
        <v>19970</v>
      </c>
      <c r="B19971" s="29" t="inlineStr">
        <is>
          <t>2026-07-18 04:01</t>
        </is>
      </c>
      <c r="C19971" s="29" t="inlineStr">
        <is>
          <t>2026-07-18 03:46</t>
        </is>
      </c>
      <c r="D19971" s="29" t="inlineStr">
        <is>
          <t>BALLENAS_CONFIRMADAS_15M</t>
        </is>
      </c>
      <c r="E19971" s="49" t="inlineStr">
        <is>
          <t>Solana Up or Down - July 17, 11:45PM-12:00AM ET</t>
        </is>
      </c>
      <c r="F19971" s="29" t="inlineStr">
        <is>
          <t>BUY_NO</t>
        </is>
      </c>
      <c r="G19971" s="51" t="n">
        <v>0.435</v>
      </c>
      <c r="H19971" s="29" t="inlineStr">
        <is>
          <t>YES</t>
        </is>
      </c>
      <c r="I19971" s="11" t="inlineStr">
        <is>
          <t>❌ FALLO</t>
        </is>
      </c>
      <c r="J19971" s="61" t="n">
        <v>-2</v>
      </c>
      <c r="K19971" s="61" t="n">
        <v>-2.04</v>
      </c>
      <c r="L19971" s="62" t="n">
        <v>-2.266666666666667</v>
      </c>
    </row>
    <row r="19972" ht="18" customHeight="1">
      <c r="A19972" s="18" t="n">
        <v>19971</v>
      </c>
      <c r="B19972" s="18" t="inlineStr">
        <is>
          <t>2026-07-18 04:01</t>
        </is>
      </c>
      <c r="C19972" s="18" t="inlineStr">
        <is>
          <t>2026-07-18 03:46</t>
        </is>
      </c>
      <c r="D19972" s="18" t="inlineStr">
        <is>
          <t>FAVORITO_CONFIRMADO</t>
        </is>
      </c>
      <c r="E19972" s="43" t="inlineStr">
        <is>
          <t>Solana Up or Down - July 17, 11:45PM-12:00AM ET</t>
        </is>
      </c>
      <c r="F19972" s="18" t="inlineStr">
        <is>
          <t>BUY_NO</t>
        </is>
      </c>
      <c r="G19972" s="46" t="n">
        <v>0.435</v>
      </c>
      <c r="H19972" s="18" t="inlineStr">
        <is>
          <t>YES</t>
        </is>
      </c>
      <c r="I19972" s="11" t="inlineStr">
        <is>
          <t>❌ FALLO</t>
        </is>
      </c>
      <c r="J19972" s="61" t="n">
        <v>-2</v>
      </c>
      <c r="K19972" s="61" t="n">
        <v>-2.04</v>
      </c>
      <c r="L19972" s="62" t="n">
        <v>-2.266666666666667</v>
      </c>
    </row>
    <row r="19973" ht="18" customHeight="1">
      <c r="A19973" s="29" t="n">
        <v>19972</v>
      </c>
      <c r="B19973" s="29" t="inlineStr">
        <is>
          <t>2026-07-18 04:01</t>
        </is>
      </c>
      <c r="C19973" s="29" t="inlineStr">
        <is>
          <t>2026-07-18 03:51</t>
        </is>
      </c>
      <c r="D19973" s="29" t="inlineStr">
        <is>
          <t>GBM_LATE_15M_ESPACIO_ATR</t>
        </is>
      </c>
      <c r="E19973" s="49" t="inlineStr">
        <is>
          <t>Bitcoin Up or Down - July 17, 11:45PM-12:00AM ET</t>
        </is>
      </c>
      <c r="F19973" s="29" t="inlineStr">
        <is>
          <t>BUY_YES</t>
        </is>
      </c>
      <c r="G19973" s="51" t="n">
        <v>0.495</v>
      </c>
      <c r="H19973" s="29" t="inlineStr">
        <is>
          <t>YES</t>
        </is>
      </c>
      <c r="I19973" s="10" t="inlineStr">
        <is>
          <t>✅ ACIERTO</t>
        </is>
      </c>
      <c r="J19973" s="63" t="n">
        <v>1.0814</v>
      </c>
      <c r="K19973" s="63" t="n">
        <v>1.0602</v>
      </c>
      <c r="L19973" s="64" t="n">
        <v>1.178</v>
      </c>
    </row>
    <row r="19974" ht="18" customHeight="1">
      <c r="A19974" s="18" t="n">
        <v>19973</v>
      </c>
      <c r="B19974" s="18" t="inlineStr">
        <is>
          <t>2026-07-18 04:01</t>
        </is>
      </c>
      <c r="C19974" s="18" t="inlineStr">
        <is>
          <t>2026-07-18 03:51</t>
        </is>
      </c>
      <c r="D19974" s="18" t="inlineStr">
        <is>
          <t>BALLENAS_CONFIRMADAS_15M</t>
        </is>
      </c>
      <c r="E19974" s="43" t="inlineStr">
        <is>
          <t>Ethereum Up or Down - July 17, 11:45PM-12:00AM ET</t>
        </is>
      </c>
      <c r="F19974" s="18" t="inlineStr">
        <is>
          <t>BUY_NO</t>
        </is>
      </c>
      <c r="G19974" s="46" t="n">
        <v>0.415</v>
      </c>
      <c r="H19974" s="18" t="inlineStr">
        <is>
          <t>YES</t>
        </is>
      </c>
      <c r="I19974" s="11" t="inlineStr">
        <is>
          <t>❌ FALLO</t>
        </is>
      </c>
      <c r="J19974" s="61" t="n">
        <v>-1.22</v>
      </c>
      <c r="K19974" s="61" t="n">
        <v>-1.2444</v>
      </c>
      <c r="L19974" s="62" t="n">
        <v>-1.382666666666666</v>
      </c>
    </row>
    <row r="19975" ht="18" customHeight="1">
      <c r="A19975" s="29" t="n">
        <v>19974</v>
      </c>
      <c r="B19975" s="29" t="inlineStr">
        <is>
          <t>2026-07-18 04:01</t>
        </is>
      </c>
      <c r="C19975" s="29" t="inlineStr">
        <is>
          <t>2026-07-18 03:51</t>
        </is>
      </c>
      <c r="D19975" s="29" t="inlineStr">
        <is>
          <t>FAVORITO_CONFIRMADO</t>
        </is>
      </c>
      <c r="E19975" s="49" t="inlineStr">
        <is>
          <t>Ethereum Up or Down - July 17, 11:45PM-12:00AM ET</t>
        </is>
      </c>
      <c r="F19975" s="29" t="inlineStr">
        <is>
          <t>BUY_NO</t>
        </is>
      </c>
      <c r="G19975" s="51" t="n">
        <v>0.415</v>
      </c>
      <c r="H19975" s="29" t="inlineStr">
        <is>
          <t>YES</t>
        </is>
      </c>
      <c r="I19975" s="11" t="inlineStr">
        <is>
          <t>❌ FALLO</t>
        </is>
      </c>
      <c r="J19975" s="61" t="n">
        <v>-2</v>
      </c>
      <c r="K19975" s="61" t="n">
        <v>-2.04</v>
      </c>
      <c r="L19975" s="62" t="n">
        <v>-2.266666666666667</v>
      </c>
    </row>
    <row r="19976" ht="18" customHeight="1">
      <c r="A19976" s="18" t="n">
        <v>19975</v>
      </c>
      <c r="B19976" s="18" t="inlineStr">
        <is>
          <t>2026-07-18 04:01</t>
        </is>
      </c>
      <c r="C19976" s="18" t="inlineStr">
        <is>
          <t>2026-07-18 03:51</t>
        </is>
      </c>
      <c r="D19976" s="18" t="inlineStr">
        <is>
          <t>GBM_LATE_15M</t>
        </is>
      </c>
      <c r="E19976" s="43" t="inlineStr">
        <is>
          <t>XRP Up or Down - July 17, 11:45PM-12:00AM ET</t>
        </is>
      </c>
      <c r="F19976" s="18" t="inlineStr">
        <is>
          <t>BUY_NO</t>
        </is>
      </c>
      <c r="G19976" s="46" t="n">
        <v>0.51</v>
      </c>
      <c r="H19976" s="18" t="inlineStr">
        <is>
          <t>YES</t>
        </is>
      </c>
      <c r="I19976" s="11" t="inlineStr">
        <is>
          <t>❌ FALLO</t>
        </is>
      </c>
      <c r="J19976" s="61" t="n">
        <v>-2</v>
      </c>
      <c r="K19976" s="61" t="n">
        <v>-2.04</v>
      </c>
      <c r="L19976" s="62" t="n">
        <v>-2.266666666666667</v>
      </c>
    </row>
    <row r="19977" ht="18" customHeight="1">
      <c r="A19977" s="29" t="n">
        <v>19976</v>
      </c>
      <c r="B19977" s="29" t="inlineStr">
        <is>
          <t>2026-07-18 04:01</t>
        </is>
      </c>
      <c r="C19977" s="29" t="inlineStr">
        <is>
          <t>2026-07-18 03:51</t>
        </is>
      </c>
      <c r="D19977" s="29" t="inlineStr">
        <is>
          <t>GBM_LATE_15M_TARDIO</t>
        </is>
      </c>
      <c r="E19977" s="49" t="inlineStr">
        <is>
          <t>XRP Up or Down - July 17, 11:45PM-12:00AM ET</t>
        </is>
      </c>
      <c r="F19977" s="29" t="inlineStr">
        <is>
          <t>BUY_NO</t>
        </is>
      </c>
      <c r="G19977" s="51" t="n">
        <v>0.51</v>
      </c>
      <c r="H19977" s="29" t="inlineStr">
        <is>
          <t>YES</t>
        </is>
      </c>
      <c r="I19977" s="11" t="inlineStr">
        <is>
          <t>❌ FALLO</t>
        </is>
      </c>
      <c r="J19977" s="61" t="n">
        <v>-2</v>
      </c>
      <c r="K19977" s="61" t="n">
        <v>-2.04</v>
      </c>
      <c r="L19977" s="62" t="n">
        <v>-2.266666666666667</v>
      </c>
    </row>
    <row r="19978" ht="18" customHeight="1">
      <c r="A19978" s="18" t="n">
        <v>19977</v>
      </c>
      <c r="B19978" s="18" t="inlineStr">
        <is>
          <t>2026-07-18 04:01</t>
        </is>
      </c>
      <c r="C19978" s="18" t="inlineStr">
        <is>
          <t>2026-07-18 03:51</t>
        </is>
      </c>
      <c r="D19978" s="18" t="inlineStr">
        <is>
          <t>FAVORITO_CONFIRMADO</t>
        </is>
      </c>
      <c r="E19978" s="43" t="inlineStr">
        <is>
          <t>Ethereum Up or Down - July 17, 11:50PM-11:55PM ET</t>
        </is>
      </c>
      <c r="F19978" s="18" t="inlineStr">
        <is>
          <t>BUY_NO</t>
        </is>
      </c>
      <c r="G19978" s="46" t="n">
        <v>0.345</v>
      </c>
      <c r="H19978" s="18" t="inlineStr">
        <is>
          <t>YES</t>
        </is>
      </c>
      <c r="I19978" s="11" t="inlineStr">
        <is>
          <t>❌ FALLO</t>
        </is>
      </c>
      <c r="J19978" s="61" t="n">
        <v>-2</v>
      </c>
      <c r="K19978" s="61" t="n">
        <v>-2.04</v>
      </c>
      <c r="L19978" s="62" t="n">
        <v>-2.266666666666667</v>
      </c>
    </row>
    <row r="19979" ht="18" customHeight="1">
      <c r="A19979" s="29" t="n">
        <v>19978</v>
      </c>
      <c r="B19979" s="29" t="inlineStr">
        <is>
          <t>2026-07-18 04:01</t>
        </is>
      </c>
      <c r="C19979" s="29" t="inlineStr">
        <is>
          <t>2026-07-18 03:51</t>
        </is>
      </c>
      <c r="D19979" s="29" t="inlineStr">
        <is>
          <t>FAVORITO_CONFIRMADO</t>
        </is>
      </c>
      <c r="E19979" s="49" t="inlineStr">
        <is>
          <t>Solana Up or Down - July 17, 11:50PM-11:55PM ET</t>
        </is>
      </c>
      <c r="F19979" s="29" t="inlineStr">
        <is>
          <t>BUY_NO</t>
        </is>
      </c>
      <c r="G19979" s="51" t="n">
        <v>0.345</v>
      </c>
      <c r="H19979" s="29" t="inlineStr">
        <is>
          <t>YES</t>
        </is>
      </c>
      <c r="I19979" s="11" t="inlineStr">
        <is>
          <t>❌ FALLO</t>
        </is>
      </c>
      <c r="J19979" s="61" t="n">
        <v>-1.85</v>
      </c>
      <c r="K19979" s="61" t="n">
        <v>-1.887</v>
      </c>
      <c r="L19979" s="62" t="n">
        <v>-2.096666666666667</v>
      </c>
    </row>
    <row r="19980" ht="18" customHeight="1">
      <c r="A19980" s="18" t="n">
        <v>19979</v>
      </c>
      <c r="B19980" s="18" t="inlineStr">
        <is>
          <t>2026-07-18 04:01</t>
        </is>
      </c>
      <c r="C19980" s="18" t="inlineStr">
        <is>
          <t>2026-07-18 03:55</t>
        </is>
      </c>
      <c r="D19980" s="18" t="inlineStr">
        <is>
          <t>GBM_LATE_15M</t>
        </is>
      </c>
      <c r="E19980" s="43" t="inlineStr">
        <is>
          <t>Solana Up or Down - July 17, 11:45PM-12:00AM ET</t>
        </is>
      </c>
      <c r="F19980" s="18" t="inlineStr">
        <is>
          <t>BUY_YES</t>
        </is>
      </c>
      <c r="G19980" s="46" t="n">
        <v>0.465</v>
      </c>
      <c r="H19980" s="18" t="inlineStr">
        <is>
          <t>YES</t>
        </is>
      </c>
      <c r="I19980" s="10" t="inlineStr">
        <is>
          <t>✅ ACIERTO</t>
        </is>
      </c>
      <c r="J19980" s="63" t="n">
        <v>1.8063</v>
      </c>
      <c r="K19980" s="63" t="n">
        <v>1.7749</v>
      </c>
      <c r="L19980" s="64" t="n">
        <v>1.972111111111111</v>
      </c>
    </row>
    <row r="19981" ht="18" customHeight="1">
      <c r="A19981" s="29" t="n">
        <v>19980</v>
      </c>
      <c r="B19981" s="29" t="inlineStr">
        <is>
          <t>2026-07-18 04:01</t>
        </is>
      </c>
      <c r="C19981" s="29" t="inlineStr">
        <is>
          <t>2026-07-18 03:55</t>
        </is>
      </c>
      <c r="D19981" s="29" t="inlineStr">
        <is>
          <t>GBM_LATE_15M_ESPACIO_ATR</t>
        </is>
      </c>
      <c r="E19981" s="49" t="inlineStr">
        <is>
          <t>Solana Up or Down - July 17, 11:45PM-12:00AM ET</t>
        </is>
      </c>
      <c r="F19981" s="29" t="inlineStr">
        <is>
          <t>BUY_YES</t>
        </is>
      </c>
      <c r="G19981" s="51" t="n">
        <v>0.465</v>
      </c>
      <c r="H19981" s="29" t="inlineStr">
        <is>
          <t>YES</t>
        </is>
      </c>
      <c r="I19981" s="10" t="inlineStr">
        <is>
          <t>✅ ACIERTO</t>
        </is>
      </c>
      <c r="J19981" s="63" t="n">
        <v>1.2886</v>
      </c>
      <c r="K19981" s="63" t="n">
        <v>1.2662</v>
      </c>
      <c r="L19981" s="64" t="n">
        <v>1.406888888888889</v>
      </c>
    </row>
    <row r="19982" ht="18" customHeight="1">
      <c r="A19982" s="18" t="n">
        <v>19981</v>
      </c>
      <c r="B19982" s="18" t="inlineStr">
        <is>
          <t>2026-07-18 04:01</t>
        </is>
      </c>
      <c r="C19982" s="18" t="inlineStr">
        <is>
          <t>2026-07-18 03:56</t>
        </is>
      </c>
      <c r="D19982" s="18" t="inlineStr">
        <is>
          <t>GBM_LATE_15M</t>
        </is>
      </c>
      <c r="E19982" s="43" t="inlineStr">
        <is>
          <t>Bitcoin Up or Down - July 17, 11:45PM-12:00AM ET</t>
        </is>
      </c>
      <c r="F19982" s="18" t="inlineStr">
        <is>
          <t>BUY_YES</t>
        </is>
      </c>
      <c r="G19982" s="46" t="n">
        <v>0.495</v>
      </c>
      <c r="H19982" s="18" t="inlineStr">
        <is>
          <t>YES</t>
        </is>
      </c>
      <c r="I19982" s="10" t="inlineStr">
        <is>
          <t>✅ ACIERTO</t>
        </is>
      </c>
      <c r="J19982" s="63" t="n">
        <v>1.8364</v>
      </c>
      <c r="K19982" s="63" t="n">
        <v>1.8004</v>
      </c>
      <c r="L19982" s="64" t="n">
        <v>2.000444444444444</v>
      </c>
    </row>
    <row r="19983" ht="18" customHeight="1">
      <c r="A19983" s="29" t="n">
        <v>19982</v>
      </c>
      <c r="B19983" s="29" t="inlineStr">
        <is>
          <t>2026-07-18 04:01</t>
        </is>
      </c>
      <c r="C19983" s="29" t="inlineStr">
        <is>
          <t>2026-07-18 03:56</t>
        </is>
      </c>
      <c r="D19983" s="29" t="inlineStr">
        <is>
          <t>GBM_LATE_15M_TARDIO</t>
        </is>
      </c>
      <c r="E19983" s="49" t="inlineStr">
        <is>
          <t>Bitcoin Up or Down - July 17, 11:45PM-12:00AM ET</t>
        </is>
      </c>
      <c r="F19983" s="29" t="inlineStr">
        <is>
          <t>BUY_YES</t>
        </is>
      </c>
      <c r="G19983" s="51" t="n">
        <v>0.495</v>
      </c>
      <c r="H19983" s="29" t="inlineStr">
        <is>
          <t>YES</t>
        </is>
      </c>
      <c r="I19983" s="10" t="inlineStr">
        <is>
          <t>✅ ACIERTO</t>
        </is>
      </c>
      <c r="J19983" s="63" t="n">
        <v>1.7854</v>
      </c>
      <c r="K19983" s="63" t="n">
        <v>1.7504</v>
      </c>
      <c r="L19983" s="64" t="n">
        <v>1.944888888888889</v>
      </c>
    </row>
    <row r="19984" ht="18" customHeight="1">
      <c r="A19984" s="18" t="n">
        <v>19983</v>
      </c>
      <c r="B19984" s="18" t="inlineStr">
        <is>
          <t>2026-07-18 04:01</t>
        </is>
      </c>
      <c r="C19984" s="18" t="inlineStr">
        <is>
          <t>2026-07-18 03:56</t>
        </is>
      </c>
      <c r="D19984" s="18" t="inlineStr">
        <is>
          <t>GBM_LATE_15M_TARDIO</t>
        </is>
      </c>
      <c r="E19984" s="43" t="inlineStr">
        <is>
          <t>Ethereum Up or Down - July 17, 11:45PM-12:00AM ET</t>
        </is>
      </c>
      <c r="F19984" s="18" t="inlineStr">
        <is>
          <t>BUY_YES</t>
        </is>
      </c>
      <c r="G19984" s="46" t="n">
        <v>0.415</v>
      </c>
      <c r="H19984" s="18" t="inlineStr">
        <is>
          <t>YES</t>
        </is>
      </c>
      <c r="I19984" s="10" t="inlineStr">
        <is>
          <t>✅ ACIERTO</t>
        </is>
      </c>
      <c r="J19984" s="63" t="n">
        <v>1.7198</v>
      </c>
      <c r="K19984" s="63" t="n">
        <v>1.6954</v>
      </c>
      <c r="L19984" s="64" t="n">
        <v>1.883777777777778</v>
      </c>
    </row>
    <row r="19985" ht="18" customHeight="1">
      <c r="A19985" s="29" t="n">
        <v>19984</v>
      </c>
      <c r="B19985" s="29" t="inlineStr">
        <is>
          <t>2026-07-18 04:01</t>
        </is>
      </c>
      <c r="C19985" s="29" t="inlineStr">
        <is>
          <t>2026-07-18 03:56</t>
        </is>
      </c>
      <c r="D19985" s="29" t="inlineStr">
        <is>
          <t>GBM_LATE_15M_ESPACIO_ATR</t>
        </is>
      </c>
      <c r="E19985" s="49" t="inlineStr">
        <is>
          <t>Ethereum Up or Down - July 17, 11:45PM-12:00AM ET</t>
        </is>
      </c>
      <c r="F19985" s="29" t="inlineStr">
        <is>
          <t>BUY_YES</t>
        </is>
      </c>
      <c r="G19985" s="51" t="n">
        <v>0.415</v>
      </c>
      <c r="H19985" s="29" t="inlineStr">
        <is>
          <t>YES</t>
        </is>
      </c>
      <c r="I19985" s="10" t="inlineStr">
        <is>
          <t>✅ ACIERTO</t>
        </is>
      </c>
      <c r="J19985" s="63" t="n">
        <v>2.8193</v>
      </c>
      <c r="K19985" s="63" t="n">
        <v>2.7793</v>
      </c>
      <c r="L19985" s="64" t="n">
        <v>3.088111111111111</v>
      </c>
    </row>
    <row r="19986" ht="18" customHeight="1">
      <c r="A19986" s="18" t="n">
        <v>19985</v>
      </c>
      <c r="B19986" s="18" t="inlineStr">
        <is>
          <t>2026-07-18 04:01</t>
        </is>
      </c>
      <c r="C19986" s="18" t="inlineStr">
        <is>
          <t>2026-07-18 03:56</t>
        </is>
      </c>
      <c r="D19986" s="18" t="inlineStr">
        <is>
          <t>GBM_LATE_15M_ESPACIO_ATR</t>
        </is>
      </c>
      <c r="E19986" s="43" t="inlineStr">
        <is>
          <t>XRP Up or Down - July 17, 11:45PM-12:00AM ET</t>
        </is>
      </c>
      <c r="F19986" s="18" t="inlineStr">
        <is>
          <t>BUY_NO</t>
        </is>
      </c>
      <c r="G19986" s="46" t="n">
        <v>0.51</v>
      </c>
      <c r="H19986" s="18" t="inlineStr">
        <is>
          <t>YES</t>
        </is>
      </c>
      <c r="I19986" s="11" t="inlineStr">
        <is>
          <t>❌ FALLO</t>
        </is>
      </c>
      <c r="J19986" s="61" t="n">
        <v>-2</v>
      </c>
      <c r="K19986" s="61" t="n">
        <v>-2.04</v>
      </c>
      <c r="L19986" s="62" t="n">
        <v>-2.266666666666667</v>
      </c>
    </row>
    <row r="19987" ht="18" customHeight="1">
      <c r="A19987" s="29" t="n">
        <v>19986</v>
      </c>
      <c r="B19987" s="29" t="inlineStr">
        <is>
          <t>2026-07-18 04:06</t>
        </is>
      </c>
      <c r="C19987" s="29" t="inlineStr">
        <is>
          <t>2026-07-18 00:20</t>
        </is>
      </c>
      <c r="D19987" s="29" t="inlineStr">
        <is>
          <t>FAVORITO_CONFIRMADO</t>
        </is>
      </c>
      <c r="E19987" s="49" t="inlineStr">
        <is>
          <t>Bitcoin Up or Down - July 17, 8:00PM-12:00AM ET</t>
        </is>
      </c>
      <c r="F19987" s="29" t="inlineStr">
        <is>
          <t>BUY_YES</t>
        </is>
      </c>
      <c r="G19987" s="51" t="n">
        <v>0.575</v>
      </c>
      <c r="H19987" s="29" t="inlineStr">
        <is>
          <t>YES</t>
        </is>
      </c>
      <c r="I19987" s="10" t="inlineStr">
        <is>
          <t>✅ ACIERTO</t>
        </is>
      </c>
      <c r="J19987" s="63" t="n">
        <v>1.0939</v>
      </c>
      <c r="K19987" s="63" t="n">
        <v>1.0643</v>
      </c>
      <c r="L19987" s="64" t="n">
        <v>1.182555555555556</v>
      </c>
    </row>
    <row r="19988" ht="18" customHeight="1">
      <c r="A19988" s="18" t="n">
        <v>19987</v>
      </c>
      <c r="B19988" s="18" t="inlineStr">
        <is>
          <t>2026-07-18 04:06</t>
        </is>
      </c>
      <c r="C19988" s="18" t="inlineStr">
        <is>
          <t>2026-07-18 03:08</t>
        </is>
      </c>
      <c r="D19988" s="18" t="inlineStr">
        <is>
          <t>FAVORITO_CONFIRMADO</t>
        </is>
      </c>
      <c r="E19988" s="43" t="inlineStr">
        <is>
          <t>Bitcoin Up or Down - July 17, 11PM ET</t>
        </is>
      </c>
      <c r="F19988" s="18" t="inlineStr">
        <is>
          <t>BUY_NO</t>
        </is>
      </c>
      <c r="G19988" s="46" t="n">
        <v>0.415</v>
      </c>
      <c r="H19988" s="18" t="inlineStr">
        <is>
          <t>YES</t>
        </is>
      </c>
      <c r="I19988" s="11" t="inlineStr">
        <is>
          <t>❌ FALLO</t>
        </is>
      </c>
      <c r="J19988" s="61" t="n">
        <v>-1.77</v>
      </c>
      <c r="K19988" s="61" t="n">
        <v>-1.8054</v>
      </c>
      <c r="L19988" s="62" t="n">
        <v>-2.006</v>
      </c>
    </row>
    <row r="19989" ht="18" customHeight="1">
      <c r="A19989" s="29" t="n">
        <v>19988</v>
      </c>
      <c r="B19989" s="29" t="inlineStr">
        <is>
          <t>2026-07-18 04:16</t>
        </is>
      </c>
      <c r="C19989" s="29" t="inlineStr">
        <is>
          <t>2026-07-18 04:02</t>
        </is>
      </c>
      <c r="D19989" s="29" t="inlineStr">
        <is>
          <t>FAVORITO_CONFIRMADO</t>
        </is>
      </c>
      <c r="E19989" s="49" t="inlineStr">
        <is>
          <t>Solana Up or Down - July 18, 12:00AM-12:15AM ET</t>
        </is>
      </c>
      <c r="F19989" s="29" t="inlineStr">
        <is>
          <t>BUY_NO</t>
        </is>
      </c>
      <c r="G19989" s="51" t="n">
        <v>0.215</v>
      </c>
      <c r="H19989" s="29" t="inlineStr">
        <is>
          <t>NO</t>
        </is>
      </c>
      <c r="I19989" s="10" t="inlineStr">
        <is>
          <t>✅ ACIERTO</t>
        </is>
      </c>
      <c r="J19989" s="63" t="n">
        <v>0.5478</v>
      </c>
      <c r="K19989" s="63" t="n">
        <v>0.5078</v>
      </c>
      <c r="L19989" s="64" t="n">
        <v>0.5642222222222223</v>
      </c>
    </row>
    <row r="19990" ht="18" customHeight="1">
      <c r="A19990" s="18" t="n">
        <v>19989</v>
      </c>
      <c r="B19990" s="18" t="inlineStr">
        <is>
          <t>2026-07-18 04:16</t>
        </is>
      </c>
      <c r="C19990" s="18" t="inlineStr">
        <is>
          <t>2026-07-18 04:05</t>
        </is>
      </c>
      <c r="D19990" s="18" t="inlineStr">
        <is>
          <t>GBM_LATE_15M</t>
        </is>
      </c>
      <c r="E19990" s="43" t="inlineStr">
        <is>
          <t>Solana Up or Down - July 18, 12:00AM-12:15AM ET</t>
        </is>
      </c>
      <c r="F19990" s="18" t="inlineStr">
        <is>
          <t>BUY_YES</t>
        </is>
      </c>
      <c r="G19990" s="46" t="n">
        <v>0.215</v>
      </c>
      <c r="H19990" s="18" t="inlineStr">
        <is>
          <t>NO</t>
        </is>
      </c>
      <c r="I19990" s="11" t="inlineStr">
        <is>
          <t>❌ FALLO</t>
        </is>
      </c>
      <c r="J19990" s="61" t="n">
        <v>-1.6</v>
      </c>
      <c r="K19990" s="61" t="n">
        <v>-1.632</v>
      </c>
      <c r="L19990" s="62" t="n">
        <v>-1.813333333333333</v>
      </c>
    </row>
    <row r="19991" ht="18" customHeight="1">
      <c r="A19991" s="29" t="n">
        <v>19990</v>
      </c>
      <c r="B19991" s="29" t="inlineStr">
        <is>
          <t>2026-07-18 04:16</t>
        </is>
      </c>
      <c r="C19991" s="29" t="inlineStr">
        <is>
          <t>2026-07-18 04:07</t>
        </is>
      </c>
      <c r="D19991" s="29" t="inlineStr">
        <is>
          <t>GBM_LATE_15M_ESPACIO_ATR</t>
        </is>
      </c>
      <c r="E19991" s="49" t="inlineStr">
        <is>
          <t>Solana Up or Down - July 18, 12:00AM-12:15AM ET</t>
        </is>
      </c>
      <c r="F19991" s="29" t="inlineStr">
        <is>
          <t>BUY_YES</t>
        </is>
      </c>
      <c r="G19991" s="51" t="n">
        <v>0.155</v>
      </c>
      <c r="H19991" s="29" t="inlineStr">
        <is>
          <t>NO</t>
        </is>
      </c>
      <c r="I19991" s="11" t="inlineStr">
        <is>
          <t>❌ FALLO</t>
        </is>
      </c>
      <c r="J19991" s="61" t="n">
        <v>-1.14</v>
      </c>
      <c r="K19991" s="61" t="n">
        <v>-1.1628</v>
      </c>
      <c r="L19991" s="62" t="n">
        <v>-1.292</v>
      </c>
    </row>
    <row r="19992" ht="18" customHeight="1">
      <c r="A19992" s="18" t="n">
        <v>19991</v>
      </c>
      <c r="B19992" s="18" t="inlineStr">
        <is>
          <t>2026-07-18 04:21</t>
        </is>
      </c>
      <c r="C19992" s="18" t="inlineStr">
        <is>
          <t>2026-07-18 04:02</t>
        </is>
      </c>
      <c r="D19992" s="18" t="inlineStr">
        <is>
          <t>FAVORITO_CONFIRMADO</t>
        </is>
      </c>
      <c r="E19992" s="43" t="inlineStr">
        <is>
          <t>Ethereum Up or Down - July 18, 12:00AM-12:15AM ET</t>
        </is>
      </c>
      <c r="F19992" s="18" t="inlineStr">
        <is>
          <t>BUY_NO</t>
        </is>
      </c>
      <c r="G19992" s="46" t="n">
        <v>0.245</v>
      </c>
      <c r="H19992" s="18" t="inlineStr">
        <is>
          <t>NO</t>
        </is>
      </c>
      <c r="I19992" s="10" t="inlineStr">
        <is>
          <t>✅ ACIERTO</t>
        </is>
      </c>
      <c r="J19992" s="63" t="n">
        <v>0.649</v>
      </c>
      <c r="K19992" s="63" t="n">
        <v>0.609</v>
      </c>
      <c r="L19992" s="64" t="n">
        <v>0.6766666666666666</v>
      </c>
    </row>
    <row r="19993" ht="18" customHeight="1">
      <c r="A19993" s="29" t="n">
        <v>19992</v>
      </c>
      <c r="B19993" s="29" t="inlineStr">
        <is>
          <t>2026-07-18 04:21</t>
        </is>
      </c>
      <c r="C19993" s="29" t="inlineStr">
        <is>
          <t>2026-07-18 04:02</t>
        </is>
      </c>
      <c r="D19993" s="29" t="inlineStr">
        <is>
          <t>FAVORITO_CONFIRMADO</t>
        </is>
      </c>
      <c r="E19993" s="49" t="inlineStr">
        <is>
          <t>Bitcoin Up or Down - July 18, 12:00AM-12:15AM ET</t>
        </is>
      </c>
      <c r="F19993" s="29" t="inlineStr">
        <is>
          <t>BUY_NO</t>
        </is>
      </c>
      <c r="G19993" s="51" t="n">
        <v>0.245</v>
      </c>
      <c r="H19993" s="29" t="inlineStr">
        <is>
          <t>NO</t>
        </is>
      </c>
      <c r="I19993" s="10" t="inlineStr">
        <is>
          <t>✅ ACIERTO</t>
        </is>
      </c>
      <c r="J19993" s="63" t="n">
        <v>0.649</v>
      </c>
      <c r="K19993" s="63" t="n">
        <v>0.609</v>
      </c>
      <c r="L19993" s="64" t="n">
        <v>0.6766666666666666</v>
      </c>
    </row>
    <row r="19994" ht="18" customHeight="1">
      <c r="A19994" s="18" t="n">
        <v>19993</v>
      </c>
      <c r="B19994" s="18" t="inlineStr">
        <is>
          <t>2026-07-18 04:21</t>
        </is>
      </c>
      <c r="C19994" s="18" t="inlineStr">
        <is>
          <t>2026-07-18 04:03</t>
        </is>
      </c>
      <c r="D19994" s="18" t="inlineStr">
        <is>
          <t>UPDOWN_GBM</t>
        </is>
      </c>
      <c r="E19994" s="43" t="inlineStr">
        <is>
          <t>Ethereum Up or Down - July 18, 12:00AM-12:15AM ET</t>
        </is>
      </c>
      <c r="F19994" s="18" t="inlineStr">
        <is>
          <t>BUY_YES</t>
        </is>
      </c>
      <c r="G19994" s="46" t="n">
        <v>0.245</v>
      </c>
      <c r="H19994" s="18" t="inlineStr">
        <is>
          <t>NO</t>
        </is>
      </c>
      <c r="I19994" s="11" t="inlineStr">
        <is>
          <t>❌ FALLO</t>
        </is>
      </c>
      <c r="J19994" s="61" t="n">
        <v>-1.5</v>
      </c>
      <c r="K19994" s="61" t="n">
        <v>-1.53</v>
      </c>
      <c r="L19994" s="62" t="n">
        <v>-1.7</v>
      </c>
    </row>
    <row r="19995" ht="18" customHeight="1">
      <c r="A19995" s="29" t="n">
        <v>19994</v>
      </c>
      <c r="B19995" s="29" t="inlineStr">
        <is>
          <t>2026-07-18 04:21</t>
        </is>
      </c>
      <c r="C19995" s="29" t="inlineStr">
        <is>
          <t>2026-07-18 04:03</t>
        </is>
      </c>
      <c r="D19995" s="29" t="inlineStr">
        <is>
          <t>UPDOWN_GBM_15M_TARDIO</t>
        </is>
      </c>
      <c r="E19995" s="49" t="inlineStr">
        <is>
          <t>Ethereum Up or Down - July 18, 12:00AM-12:15AM ET</t>
        </is>
      </c>
      <c r="F19995" s="29" t="inlineStr">
        <is>
          <t>BUY_YES</t>
        </is>
      </c>
      <c r="G19995" s="51" t="n">
        <v>0.245</v>
      </c>
      <c r="H19995" s="29" t="inlineStr">
        <is>
          <t>NO</t>
        </is>
      </c>
      <c r="I19995" s="11" t="inlineStr">
        <is>
          <t>❌ FALLO</t>
        </is>
      </c>
      <c r="J19995" s="61" t="n">
        <v>-1.79</v>
      </c>
      <c r="K19995" s="61" t="n">
        <v>-1.8258</v>
      </c>
      <c r="L19995" s="62" t="n">
        <v>-2.028666666666667</v>
      </c>
    </row>
    <row r="19996" ht="18" customHeight="1">
      <c r="A19996" s="18" t="n">
        <v>19995</v>
      </c>
      <c r="B19996" s="18" t="inlineStr">
        <is>
          <t>2026-07-18 04:21</t>
        </is>
      </c>
      <c r="C19996" s="18" t="inlineStr">
        <is>
          <t>2026-07-18 04:03</t>
        </is>
      </c>
      <c r="D19996" s="18" t="inlineStr">
        <is>
          <t>GBM_LATE_15M</t>
        </is>
      </c>
      <c r="E19996" s="43" t="inlineStr">
        <is>
          <t>Ethereum Up or Down - July 18, 12:00AM-12:15AM ET</t>
        </is>
      </c>
      <c r="F19996" s="18" t="inlineStr">
        <is>
          <t>BUY_YES</t>
        </is>
      </c>
      <c r="G19996" s="46" t="n">
        <v>0.245</v>
      </c>
      <c r="H19996" s="18" t="inlineStr">
        <is>
          <t>NO</t>
        </is>
      </c>
      <c r="I19996" s="11" t="inlineStr">
        <is>
          <t>❌ FALLO</t>
        </is>
      </c>
      <c r="J19996" s="61" t="n">
        <v>-0.91</v>
      </c>
      <c r="K19996" s="61" t="n">
        <v>-0.9282</v>
      </c>
      <c r="L19996" s="62" t="n">
        <v>-1.031333333333333</v>
      </c>
    </row>
    <row r="19997" ht="18" customHeight="1">
      <c r="A19997" s="29" t="n">
        <v>19996</v>
      </c>
      <c r="B19997" s="29" t="inlineStr">
        <is>
          <t>2026-07-18 04:21</t>
        </is>
      </c>
      <c r="C19997" s="29" t="inlineStr">
        <is>
          <t>2026-07-18 04:03</t>
        </is>
      </c>
      <c r="D19997" s="29" t="inlineStr">
        <is>
          <t>GBM_LATE_15M_ESPACIO_ATR</t>
        </is>
      </c>
      <c r="E19997" s="49" t="inlineStr">
        <is>
          <t>Ethereum Up or Down - July 18, 12:00AM-12:15AM ET</t>
        </is>
      </c>
      <c r="F19997" s="29" t="inlineStr">
        <is>
          <t>BUY_YES</t>
        </is>
      </c>
      <c r="G19997" s="51" t="n">
        <v>0.245</v>
      </c>
      <c r="H19997" s="29" t="inlineStr">
        <is>
          <t>NO</t>
        </is>
      </c>
      <c r="I19997" s="11" t="inlineStr">
        <is>
          <t>❌ FALLO</t>
        </is>
      </c>
      <c r="J19997" s="61" t="n">
        <v>-2</v>
      </c>
      <c r="K19997" s="61" t="n">
        <v>-2.04</v>
      </c>
      <c r="L19997" s="62" t="n">
        <v>-2.266666666666667</v>
      </c>
    </row>
    <row r="19998" ht="18" customHeight="1">
      <c r="A19998" s="18" t="n">
        <v>19997</v>
      </c>
      <c r="B19998" s="18" t="inlineStr">
        <is>
          <t>2026-07-18 04:21</t>
        </is>
      </c>
      <c r="C19998" s="18" t="inlineStr">
        <is>
          <t>2026-07-18 04:05</t>
        </is>
      </c>
      <c r="D19998" s="18" t="inlineStr">
        <is>
          <t>GBM_LATE_15M_TARDIO</t>
        </is>
      </c>
      <c r="E19998" s="43" t="inlineStr">
        <is>
          <t>Ethereum Up or Down - July 18, 12:00AM-12:15AM ET</t>
        </is>
      </c>
      <c r="F19998" s="18" t="inlineStr">
        <is>
          <t>BUY_YES</t>
        </is>
      </c>
      <c r="G19998" s="46" t="n">
        <v>0.245</v>
      </c>
      <c r="H19998" s="18" t="inlineStr">
        <is>
          <t>NO</t>
        </is>
      </c>
      <c r="I19998" s="11" t="inlineStr">
        <is>
          <t>❌ FALLO</t>
        </is>
      </c>
      <c r="J19998" s="61" t="n">
        <v>-1.5</v>
      </c>
      <c r="K19998" s="61" t="n">
        <v>-1.53</v>
      </c>
      <c r="L19998" s="62" t="n">
        <v>-1.7</v>
      </c>
    </row>
    <row r="19999" ht="18" customHeight="1">
      <c r="A19999" s="29" t="n">
        <v>19998</v>
      </c>
      <c r="B19999" s="29" t="inlineStr">
        <is>
          <t>2026-07-18 04:21</t>
        </is>
      </c>
      <c r="C19999" s="29" t="inlineStr">
        <is>
          <t>2026-07-18 04:05</t>
        </is>
      </c>
      <c r="D19999" s="29" t="inlineStr">
        <is>
          <t>GBM_LATE_15M</t>
        </is>
      </c>
      <c r="E19999" s="49" t="inlineStr">
        <is>
          <t>XRP Up or Down - July 18, 12:00AM-12:15AM ET</t>
        </is>
      </c>
      <c r="F19999" s="29" t="inlineStr">
        <is>
          <t>BUY_NO</t>
        </is>
      </c>
      <c r="G19999" s="51" t="n">
        <v>0.51</v>
      </c>
      <c r="H19999" s="29" t="inlineStr">
        <is>
          <t>NO</t>
        </is>
      </c>
      <c r="I19999" s="10" t="inlineStr">
        <is>
          <t>✅ ACIERTO</t>
        </is>
      </c>
      <c r="J19999" s="63" t="n">
        <v>2.0816</v>
      </c>
      <c r="K19999" s="63" t="n">
        <v>2.0416</v>
      </c>
      <c r="L19999" s="64" t="n">
        <v>2.268444444444444</v>
      </c>
    </row>
    <row r="20000" ht="18" customHeight="1">
      <c r="A20000" s="18" t="n">
        <v>19999</v>
      </c>
      <c r="B20000" s="18" t="inlineStr">
        <is>
          <t>2026-07-18 04:21</t>
        </is>
      </c>
      <c r="C20000" s="18" t="inlineStr">
        <is>
          <t>2026-07-18 04:05</t>
        </is>
      </c>
      <c r="D20000" s="18" t="inlineStr">
        <is>
          <t>GBM_LATE_15M_TARDIO</t>
        </is>
      </c>
      <c r="E20000" s="43" t="inlineStr">
        <is>
          <t>XRP Up or Down - July 18, 12:00AM-12:15AM ET</t>
        </is>
      </c>
      <c r="F20000" s="18" t="inlineStr">
        <is>
          <t>BUY_NO</t>
        </is>
      </c>
      <c r="G20000" s="46" t="n">
        <v>0.51</v>
      </c>
      <c r="H20000" s="18" t="inlineStr">
        <is>
          <t>NO</t>
        </is>
      </c>
      <c r="I20000" s="10" t="inlineStr">
        <is>
          <t>✅ ACIERTO</t>
        </is>
      </c>
      <c r="J20000" s="63" t="n">
        <v>2.0816</v>
      </c>
      <c r="K20000" s="63" t="n">
        <v>2.0416</v>
      </c>
      <c r="L20000" s="64" t="n">
        <v>2.268444444444444</v>
      </c>
    </row>
    <row r="20001" ht="18" customHeight="1">
      <c r="A20001" s="29" t="n">
        <v>20000</v>
      </c>
      <c r="B20001" s="29" t="inlineStr">
        <is>
          <t>2026-07-18 04:21</t>
        </is>
      </c>
      <c r="C20001" s="29" t="inlineStr">
        <is>
          <t>2026-07-18 04:07</t>
        </is>
      </c>
      <c r="D20001" s="29" t="inlineStr">
        <is>
          <t>BALLENAS_CONFIRMADAS_15M</t>
        </is>
      </c>
      <c r="E20001" s="49" t="inlineStr">
        <is>
          <t>Ethereum Up or Down - July 18, 12:00AM-12:15AM ET</t>
        </is>
      </c>
      <c r="F20001" s="29" t="inlineStr">
        <is>
          <t>BUY_NO</t>
        </is>
      </c>
      <c r="G20001" s="51" t="n">
        <v>0.315</v>
      </c>
      <c r="H20001" s="29" t="inlineStr">
        <is>
          <t>NO</t>
        </is>
      </c>
      <c r="I20001" s="10" t="inlineStr">
        <is>
          <t>✅ ACIERTO</t>
        </is>
      </c>
      <c r="J20001" s="63" t="n">
        <v>0.5012</v>
      </c>
      <c r="K20001" s="63" t="n">
        <v>0.4794</v>
      </c>
      <c r="L20001" s="64" t="n">
        <v>0.5326666666666666</v>
      </c>
    </row>
    <row r="20002" ht="18" customHeight="1">
      <c r="A20002" s="18" t="n">
        <v>20001</v>
      </c>
      <c r="B20002" s="18" t="inlineStr">
        <is>
          <t>2026-07-18 04:21</t>
        </is>
      </c>
      <c r="C20002" s="18" t="inlineStr">
        <is>
          <t>2026-07-18 04:07</t>
        </is>
      </c>
      <c r="D20002" s="18" t="inlineStr">
        <is>
          <t>GBM_LATE_15M_ESPACIO_ATR</t>
        </is>
      </c>
      <c r="E20002" s="43" t="inlineStr">
        <is>
          <t>XRP Up or Down - July 18, 12:00AM-12:15AM ET</t>
        </is>
      </c>
      <c r="F20002" s="18" t="inlineStr">
        <is>
          <t>BUY_NO</t>
        </is>
      </c>
      <c r="G20002" s="46" t="n">
        <v>0.51</v>
      </c>
      <c r="H20002" s="18" t="inlineStr">
        <is>
          <t>NO</t>
        </is>
      </c>
      <c r="I20002" s="10" t="inlineStr">
        <is>
          <t>✅ ACIERTO</t>
        </is>
      </c>
      <c r="J20002" s="63" t="n">
        <v>2.0816</v>
      </c>
      <c r="K20002" s="63" t="n">
        <v>2.0416</v>
      </c>
      <c r="L20002" s="64" t="n">
        <v>2.268444444444444</v>
      </c>
    </row>
    <row r="20003" ht="18" customHeight="1">
      <c r="A20003" s="29" t="n">
        <v>20002</v>
      </c>
      <c r="B20003" s="29" t="inlineStr">
        <is>
          <t>2026-07-18 04:21</t>
        </is>
      </c>
      <c r="C20003" s="29" t="inlineStr">
        <is>
          <t>2026-07-18 04:07</t>
        </is>
      </c>
      <c r="D20003" s="29" t="inlineStr">
        <is>
          <t>UPDOWN_GBM</t>
        </is>
      </c>
      <c r="E20003" s="49" t="inlineStr">
        <is>
          <t>Bitcoin Up or Down - July 18, 12:00AM-12:15AM ET</t>
        </is>
      </c>
      <c r="F20003" s="29" t="inlineStr">
        <is>
          <t>BUY_YES</t>
        </is>
      </c>
      <c r="G20003" s="51" t="n">
        <v>0.295</v>
      </c>
      <c r="H20003" s="29" t="inlineStr">
        <is>
          <t>NO</t>
        </is>
      </c>
      <c r="I20003" s="11" t="inlineStr">
        <is>
          <t>❌ FALLO</t>
        </is>
      </c>
      <c r="J20003" s="61" t="n">
        <v>-1.45</v>
      </c>
      <c r="K20003" s="61" t="n">
        <v>-1.479</v>
      </c>
      <c r="L20003" s="62" t="n">
        <v>-1.643333333333333</v>
      </c>
    </row>
    <row r="20004" ht="18" customHeight="1">
      <c r="A20004" s="18" t="n">
        <v>20003</v>
      </c>
      <c r="B20004" s="18" t="inlineStr">
        <is>
          <t>2026-07-18 04:21</t>
        </is>
      </c>
      <c r="C20004" s="18" t="inlineStr">
        <is>
          <t>2026-07-18 04:07</t>
        </is>
      </c>
      <c r="D20004" s="18" t="inlineStr">
        <is>
          <t>UPDOWN_GBM_15M_TARDIO</t>
        </is>
      </c>
      <c r="E20004" s="43" t="inlineStr">
        <is>
          <t>Bitcoin Up or Down - July 18, 12:00AM-12:15AM ET</t>
        </is>
      </c>
      <c r="F20004" s="18" t="inlineStr">
        <is>
          <t>BUY_YES</t>
        </is>
      </c>
      <c r="G20004" s="46" t="n">
        <v>0.295</v>
      </c>
      <c r="H20004" s="18" t="inlineStr">
        <is>
          <t>NO</t>
        </is>
      </c>
      <c r="I20004" s="11" t="inlineStr">
        <is>
          <t>❌ FALLO</t>
        </is>
      </c>
      <c r="J20004" s="61" t="n">
        <v>-0.71</v>
      </c>
      <c r="K20004" s="61" t="n">
        <v>-0.7242</v>
      </c>
      <c r="L20004" s="62" t="n">
        <v>-0.8046666666666666</v>
      </c>
    </row>
    <row r="20005" ht="18" customHeight="1">
      <c r="A20005" s="29" t="n">
        <v>20004</v>
      </c>
      <c r="B20005" s="29" t="inlineStr">
        <is>
          <t>2026-07-18 04:21</t>
        </is>
      </c>
      <c r="C20005" s="29" t="inlineStr">
        <is>
          <t>2026-07-18 04:07</t>
        </is>
      </c>
      <c r="D20005" s="29" t="inlineStr">
        <is>
          <t>GBM_LATE_15M</t>
        </is>
      </c>
      <c r="E20005" s="49" t="inlineStr">
        <is>
          <t>Bitcoin Up or Down - July 18, 12:00AM-12:15AM ET</t>
        </is>
      </c>
      <c r="F20005" s="29" t="inlineStr">
        <is>
          <t>BUY_YES</t>
        </is>
      </c>
      <c r="G20005" s="51" t="n">
        <v>0.295</v>
      </c>
      <c r="H20005" s="29" t="inlineStr">
        <is>
          <t>NO</t>
        </is>
      </c>
      <c r="I20005" s="11" t="inlineStr">
        <is>
          <t>❌ FALLO</t>
        </is>
      </c>
      <c r="J20005" s="61" t="n">
        <v>-1.81</v>
      </c>
      <c r="K20005" s="61" t="n">
        <v>-1.8462</v>
      </c>
      <c r="L20005" s="62" t="n">
        <v>-2.051333333333333</v>
      </c>
    </row>
    <row r="20006" ht="18" customHeight="1">
      <c r="A20006" s="18" t="n">
        <v>20005</v>
      </c>
      <c r="B20006" s="18" t="inlineStr">
        <is>
          <t>2026-07-18 04:21</t>
        </is>
      </c>
      <c r="C20006" s="18" t="inlineStr">
        <is>
          <t>2026-07-18 04:07</t>
        </is>
      </c>
      <c r="D20006" s="18" t="inlineStr">
        <is>
          <t>GBM_LATE_15M_TARDIO</t>
        </is>
      </c>
      <c r="E20006" s="43" t="inlineStr">
        <is>
          <t>Bitcoin Up or Down - July 18, 12:00AM-12:15AM ET</t>
        </is>
      </c>
      <c r="F20006" s="18" t="inlineStr">
        <is>
          <t>BUY_YES</t>
        </is>
      </c>
      <c r="G20006" s="46" t="n">
        <v>0.295</v>
      </c>
      <c r="H20006" s="18" t="inlineStr">
        <is>
          <t>NO</t>
        </is>
      </c>
      <c r="I20006" s="11" t="inlineStr">
        <is>
          <t>❌ FALLO</t>
        </is>
      </c>
      <c r="J20006" s="61" t="n">
        <v>-1.44</v>
      </c>
      <c r="K20006" s="61" t="n">
        <v>-1.4688</v>
      </c>
      <c r="L20006" s="62" t="n">
        <v>-1.632</v>
      </c>
    </row>
    <row r="20007" ht="18" customHeight="1">
      <c r="A20007" s="29" t="n">
        <v>20006</v>
      </c>
      <c r="B20007" s="29" t="inlineStr">
        <is>
          <t>2026-07-18 04:21</t>
        </is>
      </c>
      <c r="C20007" s="29" t="inlineStr">
        <is>
          <t>2026-07-18 04:07</t>
        </is>
      </c>
      <c r="D20007" s="29" t="inlineStr">
        <is>
          <t>GBM_LATE_15M_ESPACIO_ATR</t>
        </is>
      </c>
      <c r="E20007" s="49" t="inlineStr">
        <is>
          <t>Bitcoin Up or Down - July 18, 12:00AM-12:15AM ET</t>
        </is>
      </c>
      <c r="F20007" s="29" t="inlineStr">
        <is>
          <t>BUY_YES</t>
        </is>
      </c>
      <c r="G20007" s="51" t="n">
        <v>0.295</v>
      </c>
      <c r="H20007" s="29" t="inlineStr">
        <is>
          <t>NO</t>
        </is>
      </c>
      <c r="I20007" s="11" t="inlineStr">
        <is>
          <t>❌ FALLO</t>
        </is>
      </c>
      <c r="J20007" s="61" t="n">
        <v>-1.08</v>
      </c>
      <c r="K20007" s="61" t="n">
        <v>-1.1016</v>
      </c>
      <c r="L20007" s="62" t="n">
        <v>-1.224</v>
      </c>
    </row>
    <row r="20008" ht="18" customHeight="1">
      <c r="A20008" s="18" t="n">
        <v>20007</v>
      </c>
      <c r="B20008" s="18" t="inlineStr">
        <is>
          <t>2026-07-18 04:33</t>
        </is>
      </c>
      <c r="C20008" s="18" t="inlineStr">
        <is>
          <t>2026-07-18 04:18</t>
        </is>
      </c>
      <c r="D20008" s="18" t="inlineStr">
        <is>
          <t>UPDOWN_GBM_15M_TARDIO</t>
        </is>
      </c>
      <c r="E20008" s="43" t="inlineStr">
        <is>
          <t>Solana Up or Down - July 18, 12:15AM-12:30AM ET</t>
        </is>
      </c>
      <c r="F20008" s="18" t="inlineStr">
        <is>
          <t>BUY_NO</t>
        </is>
      </c>
      <c r="G20008" s="46" t="n">
        <v>0.485</v>
      </c>
      <c r="H20008" s="18" t="inlineStr">
        <is>
          <t>NO</t>
        </is>
      </c>
      <c r="I20008" s="10" t="inlineStr">
        <is>
          <t>✅ ACIERTO</t>
        </is>
      </c>
      <c r="J20008" s="63" t="n">
        <v>0.9135</v>
      </c>
      <c r="K20008" s="63" t="n">
        <v>0.8941</v>
      </c>
      <c r="L20008" s="64" t="n">
        <v>0.9934444444444445</v>
      </c>
    </row>
    <row r="20009" ht="18" customHeight="1">
      <c r="A20009" s="29" t="n">
        <v>20008</v>
      </c>
      <c r="B20009" s="29" t="inlineStr">
        <is>
          <t>2026-07-18 04:33</t>
        </is>
      </c>
      <c r="C20009" s="29" t="inlineStr">
        <is>
          <t>2026-07-18 04:18</t>
        </is>
      </c>
      <c r="D20009" s="29" t="inlineStr">
        <is>
          <t>GBM_LATE_15M</t>
        </is>
      </c>
      <c r="E20009" s="49" t="inlineStr">
        <is>
          <t>Solana Up or Down - July 18, 12:15AM-12:30AM ET</t>
        </is>
      </c>
      <c r="F20009" s="29" t="inlineStr">
        <is>
          <t>BUY_NO</t>
        </is>
      </c>
      <c r="G20009" s="51" t="n">
        <v>0.485</v>
      </c>
      <c r="H20009" s="29" t="inlineStr">
        <is>
          <t>NO</t>
        </is>
      </c>
      <c r="I20009" s="10" t="inlineStr">
        <is>
          <t>✅ ACIERTO</t>
        </is>
      </c>
      <c r="J20009" s="63" t="n">
        <v>1.8647</v>
      </c>
      <c r="K20009" s="63" t="n">
        <v>1.8251</v>
      </c>
      <c r="L20009" s="64" t="n">
        <v>2.027888888888889</v>
      </c>
    </row>
    <row r="20010" ht="18" customHeight="1">
      <c r="A20010" s="18" t="n">
        <v>20009</v>
      </c>
      <c r="B20010" s="18" t="inlineStr">
        <is>
          <t>2026-07-18 04:33</t>
        </is>
      </c>
      <c r="C20010" s="18" t="inlineStr">
        <is>
          <t>2026-07-18 04:19</t>
        </is>
      </c>
      <c r="D20010" s="18" t="inlineStr">
        <is>
          <t>FAVORITO_CONFIRMADO</t>
        </is>
      </c>
      <c r="E20010" s="43" t="inlineStr">
        <is>
          <t>Solana Up or Down - July 18, 12:15AM-12:30AM ET</t>
        </is>
      </c>
      <c r="F20010" s="18" t="inlineStr">
        <is>
          <t>BUY_NO</t>
        </is>
      </c>
      <c r="G20010" s="46" t="n">
        <v>0.255</v>
      </c>
      <c r="H20010" s="18" t="inlineStr">
        <is>
          <t>NO</t>
        </is>
      </c>
      <c r="I20010" s="10" t="inlineStr">
        <is>
          <t>✅ ACIERTO</t>
        </is>
      </c>
      <c r="J20010" s="63" t="n">
        <v>0.6846</v>
      </c>
      <c r="K20010" s="63" t="n">
        <v>0.6446</v>
      </c>
      <c r="L20010" s="64" t="n">
        <v>0.7162222222222222</v>
      </c>
    </row>
    <row r="20011" ht="18" customHeight="1">
      <c r="A20011" s="29" t="n">
        <v>20010</v>
      </c>
      <c r="B20011" s="29" t="inlineStr">
        <is>
          <t>2026-07-18 04:33</t>
        </is>
      </c>
      <c r="C20011" s="29" t="inlineStr">
        <is>
          <t>2026-07-18 04:20</t>
        </is>
      </c>
      <c r="D20011" s="29" t="inlineStr">
        <is>
          <t>GBM_LATE_15M_ESPACIO_ATR</t>
        </is>
      </c>
      <c r="E20011" s="49" t="inlineStr">
        <is>
          <t>Solana Up or Down - July 18, 12:15AM-12:30AM ET</t>
        </is>
      </c>
      <c r="F20011" s="29" t="inlineStr">
        <is>
          <t>BUY_YES</t>
        </is>
      </c>
      <c r="G20011" s="51" t="n">
        <v>0.255</v>
      </c>
      <c r="H20011" s="29" t="inlineStr">
        <is>
          <t>NO</t>
        </is>
      </c>
      <c r="I20011" s="11" t="inlineStr">
        <is>
          <t>❌ FALLO</t>
        </is>
      </c>
      <c r="J20011" s="61" t="n">
        <v>-1.12</v>
      </c>
      <c r="K20011" s="61" t="n">
        <v>-1.1424</v>
      </c>
      <c r="L20011" s="62" t="n">
        <v>-1.269333333333333</v>
      </c>
    </row>
    <row r="20012" ht="18" customHeight="1">
      <c r="A20012" s="18" t="n">
        <v>20011</v>
      </c>
      <c r="B20012" s="18" t="inlineStr">
        <is>
          <t>2026-07-18 04:35</t>
        </is>
      </c>
      <c r="C20012" s="18" t="inlineStr">
        <is>
          <t>2026-07-18 04:16</t>
        </is>
      </c>
      <c r="D20012" s="18" t="inlineStr">
        <is>
          <t>LEADLAG_BTC_XRP_15M</t>
        </is>
      </c>
      <c r="E20012" s="43" t="inlineStr">
        <is>
          <t>XRP Up or Down - July 18, 12:15AM-12:30AM ET</t>
        </is>
      </c>
      <c r="F20012" s="18" t="inlineStr">
        <is>
          <t>BUY_YES</t>
        </is>
      </c>
      <c r="G20012" s="46" t="n">
        <v>0.475</v>
      </c>
      <c r="H20012" s="18" t="inlineStr">
        <is>
          <t>NO</t>
        </is>
      </c>
      <c r="I20012" s="11" t="inlineStr">
        <is>
          <t>❌ FALLO</t>
        </is>
      </c>
      <c r="J20012" s="61" t="n">
        <v>-0.5</v>
      </c>
      <c r="K20012" s="61" t="n">
        <v>-0.51</v>
      </c>
      <c r="L20012" s="62" t="n">
        <v>-0.5666666666666667</v>
      </c>
    </row>
    <row r="20013" ht="18" customHeight="1">
      <c r="A20013" s="29" t="n">
        <v>20012</v>
      </c>
      <c r="B20013" s="29" t="inlineStr">
        <is>
          <t>2026-07-18 04:35</t>
        </is>
      </c>
      <c r="C20013" s="29" t="inlineStr">
        <is>
          <t>2026-07-18 04:18</t>
        </is>
      </c>
      <c r="D20013" s="29" t="inlineStr">
        <is>
          <t>GBM_LATE_15M</t>
        </is>
      </c>
      <c r="E20013" s="49" t="inlineStr">
        <is>
          <t>XRP Up or Down - July 18, 12:15AM-12:30AM ET</t>
        </is>
      </c>
      <c r="F20013" s="29" t="inlineStr">
        <is>
          <t>BUY_NO</t>
        </is>
      </c>
      <c r="G20013" s="51" t="n">
        <v>0.475</v>
      </c>
      <c r="H20013" s="29" t="inlineStr">
        <is>
          <t>NO</t>
        </is>
      </c>
      <c r="I20013" s="10" t="inlineStr">
        <is>
          <t>✅ ACIERTO</t>
        </is>
      </c>
      <c r="J20013" s="63" t="n">
        <v>1.8095</v>
      </c>
      <c r="K20013" s="63" t="n">
        <v>1.7695</v>
      </c>
      <c r="L20013" s="64" t="n">
        <v>1.966111111111111</v>
      </c>
    </row>
    <row r="20014" ht="18" customHeight="1">
      <c r="A20014" s="18" t="n">
        <v>20013</v>
      </c>
      <c r="B20014" s="18" t="inlineStr">
        <is>
          <t>2026-07-18 04:35</t>
        </is>
      </c>
      <c r="C20014" s="18" t="inlineStr">
        <is>
          <t>2026-07-18 04:18</t>
        </is>
      </c>
      <c r="D20014" s="18" t="inlineStr">
        <is>
          <t>GBM_LATE_15M</t>
        </is>
      </c>
      <c r="E20014" s="43" t="inlineStr">
        <is>
          <t>Ethereum Up or Down - July 18, 12:15AM-12:30AM ET</t>
        </is>
      </c>
      <c r="F20014" s="18" t="inlineStr">
        <is>
          <t>BUY_NO</t>
        </is>
      </c>
      <c r="G20014" s="46" t="n">
        <v>0.475</v>
      </c>
      <c r="H20014" s="18" t="inlineStr">
        <is>
          <t>NO</t>
        </is>
      </c>
      <c r="I20014" s="10" t="inlineStr">
        <is>
          <t>✅ ACIERTO</t>
        </is>
      </c>
      <c r="J20014" s="63" t="n">
        <v>1.2033</v>
      </c>
      <c r="K20014" s="63" t="n">
        <v>1.1767</v>
      </c>
      <c r="L20014" s="64" t="n">
        <v>1.307444444444444</v>
      </c>
    </row>
    <row r="20015" ht="18" customHeight="1">
      <c r="A20015" s="29" t="n">
        <v>20014</v>
      </c>
      <c r="B20015" s="29" t="inlineStr">
        <is>
          <t>2026-07-18 04:35</t>
        </is>
      </c>
      <c r="C20015" s="29" t="inlineStr">
        <is>
          <t>2026-07-18 04:19</t>
        </is>
      </c>
      <c r="D20015" s="29" t="inlineStr">
        <is>
          <t>FAVORITO_CONFIRMADO</t>
        </is>
      </c>
      <c r="E20015" s="49" t="inlineStr">
        <is>
          <t>Bitcoin Up or Down - July 18, 12:15AM-12:30AM ET</t>
        </is>
      </c>
      <c r="F20015" s="29" t="inlineStr">
        <is>
          <t>BUY_NO</t>
        </is>
      </c>
      <c r="G20015" s="51" t="n">
        <v>0.305</v>
      </c>
      <c r="H20015" s="29" t="inlineStr">
        <is>
          <t>NO</t>
        </is>
      </c>
      <c r="I20015" s="10" t="inlineStr">
        <is>
          <t>✅ ACIERTO</t>
        </is>
      </c>
      <c r="J20015" s="63" t="n">
        <v>0.8777</v>
      </c>
      <c r="K20015" s="63" t="n">
        <v>0.8377</v>
      </c>
      <c r="L20015" s="64" t="n">
        <v>0.9307777777777777</v>
      </c>
    </row>
    <row r="20016" ht="18" customHeight="1">
      <c r="A20016" s="18" t="n">
        <v>20015</v>
      </c>
      <c r="B20016" s="18" t="inlineStr">
        <is>
          <t>2026-07-18 04:35</t>
        </is>
      </c>
      <c r="C20016" s="18" t="inlineStr">
        <is>
          <t>2026-07-18 04:19</t>
        </is>
      </c>
      <c r="D20016" s="18" t="inlineStr">
        <is>
          <t>GBM_LATE_15M_TARDIO</t>
        </is>
      </c>
      <c r="E20016" s="43" t="inlineStr">
        <is>
          <t>Ethereum Up or Down - July 18, 12:15AM-12:30AM ET</t>
        </is>
      </c>
      <c r="F20016" s="18" t="inlineStr">
        <is>
          <t>BUY_YES</t>
        </is>
      </c>
      <c r="G20016" s="46" t="n">
        <v>0.285</v>
      </c>
      <c r="H20016" s="18" t="inlineStr">
        <is>
          <t>NO</t>
        </is>
      </c>
      <c r="I20016" s="11" t="inlineStr">
        <is>
          <t>❌ FALLO</t>
        </is>
      </c>
      <c r="J20016" s="61" t="n">
        <v>-1.22</v>
      </c>
      <c r="K20016" s="61" t="n">
        <v>-1.2444</v>
      </c>
      <c r="L20016" s="62" t="n">
        <v>-1.382666666666666</v>
      </c>
    </row>
    <row r="20017" ht="18" customHeight="1">
      <c r="A20017" s="29" t="n">
        <v>20016</v>
      </c>
      <c r="B20017" s="29" t="inlineStr">
        <is>
          <t>2026-07-18 04:35</t>
        </is>
      </c>
      <c r="C20017" s="29" t="inlineStr">
        <is>
          <t>2026-07-18 04:19</t>
        </is>
      </c>
      <c r="D20017" s="29" t="inlineStr">
        <is>
          <t>FAVORITO_CONFIRMADO</t>
        </is>
      </c>
      <c r="E20017" s="49" t="inlineStr">
        <is>
          <t>Ethereum Up or Down - July 18, 12:15AM-12:30AM ET</t>
        </is>
      </c>
      <c r="F20017" s="29" t="inlineStr">
        <is>
          <t>BUY_NO</t>
        </is>
      </c>
      <c r="G20017" s="51" t="n">
        <v>0.285</v>
      </c>
      <c r="H20017" s="29" t="inlineStr">
        <is>
          <t>NO</t>
        </is>
      </c>
      <c r="I20017" s="10" t="inlineStr">
        <is>
          <t>✅ ACIERTO</t>
        </is>
      </c>
      <c r="J20017" s="63" t="n">
        <v>0.7972</v>
      </c>
      <c r="K20017" s="63" t="n">
        <v>0.7572</v>
      </c>
      <c r="L20017" s="64" t="n">
        <v>0.8413333333333333</v>
      </c>
    </row>
    <row r="20018" ht="18" customHeight="1">
      <c r="A20018" s="18" t="n">
        <v>20017</v>
      </c>
      <c r="B20018" s="18" t="inlineStr">
        <is>
          <t>2026-07-18 04:35</t>
        </is>
      </c>
      <c r="C20018" s="18" t="inlineStr">
        <is>
          <t>2026-07-18 04:20</t>
        </is>
      </c>
      <c r="D20018" s="18" t="inlineStr">
        <is>
          <t>GBM_LATE_15M_TARDIO</t>
        </is>
      </c>
      <c r="E20018" s="43" t="inlineStr">
        <is>
          <t>XRP Up or Down - July 18, 12:15AM-12:30AM ET</t>
        </is>
      </c>
      <c r="F20018" s="18" t="inlineStr">
        <is>
          <t>BUY_NO</t>
        </is>
      </c>
      <c r="G20018" s="46" t="n">
        <v>0.475</v>
      </c>
      <c r="H20018" s="18" t="inlineStr">
        <is>
          <t>NO</t>
        </is>
      </c>
      <c r="I20018" s="10" t="inlineStr">
        <is>
          <t>✅ ACIERTO</t>
        </is>
      </c>
      <c r="J20018" s="63" t="n">
        <v>1.8095</v>
      </c>
      <c r="K20018" s="63" t="n">
        <v>1.7695</v>
      </c>
      <c r="L20018" s="64" t="n">
        <v>1.966111111111111</v>
      </c>
    </row>
    <row r="20019" ht="18" customHeight="1">
      <c r="A20019" s="29" t="n">
        <v>20018</v>
      </c>
      <c r="B20019" s="29" t="inlineStr">
        <is>
          <t>2026-07-18 04:35</t>
        </is>
      </c>
      <c r="C20019" s="29" t="inlineStr">
        <is>
          <t>2026-07-18 04:20</t>
        </is>
      </c>
      <c r="D20019" s="29" t="inlineStr">
        <is>
          <t>GBM_LATE_15M_ESPACIO_ATR</t>
        </is>
      </c>
      <c r="E20019" s="49" t="inlineStr">
        <is>
          <t>Ethereum Up or Down - July 18, 12:15AM-12:30AM ET</t>
        </is>
      </c>
      <c r="F20019" s="29" t="inlineStr">
        <is>
          <t>BUY_YES</t>
        </is>
      </c>
      <c r="G20019" s="51" t="n">
        <v>0.285</v>
      </c>
      <c r="H20019" s="29" t="inlineStr">
        <is>
          <t>NO</t>
        </is>
      </c>
      <c r="I20019" s="11" t="inlineStr">
        <is>
          <t>❌ FALLO</t>
        </is>
      </c>
      <c r="J20019" s="61" t="n">
        <v>-2</v>
      </c>
      <c r="K20019" s="61" t="n">
        <v>-2.04</v>
      </c>
      <c r="L20019" s="62" t="n">
        <v>-2.266666666666667</v>
      </c>
    </row>
    <row r="20020" ht="18" customHeight="1">
      <c r="A20020" s="18" t="n">
        <v>20019</v>
      </c>
      <c r="B20020" s="18" t="inlineStr">
        <is>
          <t>2026-07-18 04:35</t>
        </is>
      </c>
      <c r="C20020" s="18" t="inlineStr">
        <is>
          <t>2026-07-18 04:24</t>
        </is>
      </c>
      <c r="D20020" s="18" t="inlineStr">
        <is>
          <t>GBM_LATE_15M</t>
        </is>
      </c>
      <c r="E20020" s="43" t="inlineStr">
        <is>
          <t>Bitcoin Up or Down - July 18, 12:15AM-12:30AM ET</t>
        </is>
      </c>
      <c r="F20020" s="18" t="inlineStr">
        <is>
          <t>BUY_NO</t>
        </is>
      </c>
      <c r="G20020" s="46" t="n">
        <v>0.335</v>
      </c>
      <c r="H20020" s="18" t="inlineStr">
        <is>
          <t>NO</t>
        </is>
      </c>
      <c r="I20020" s="10" t="inlineStr">
        <is>
          <t>✅ ACIERTO</t>
        </is>
      </c>
      <c r="J20020" s="63" t="n">
        <v>0.6498</v>
      </c>
      <c r="K20020" s="63" t="n">
        <v>0.624</v>
      </c>
      <c r="L20020" s="64" t="n">
        <v>0.6933333333333334</v>
      </c>
    </row>
    <row r="20021" ht="18" customHeight="1">
      <c r="A20021" s="29" t="n">
        <v>20020</v>
      </c>
      <c r="B20021" s="29" t="inlineStr">
        <is>
          <t>2026-07-18 04:35</t>
        </is>
      </c>
      <c r="C20021" s="29" t="inlineStr">
        <is>
          <t>2026-07-18 04:24</t>
        </is>
      </c>
      <c r="D20021" s="29" t="inlineStr">
        <is>
          <t>GBM_LATE_15M_TARDIO</t>
        </is>
      </c>
      <c r="E20021" s="49" t="inlineStr">
        <is>
          <t>Bitcoin Up or Down - July 18, 12:15AM-12:30AM ET</t>
        </is>
      </c>
      <c r="F20021" s="29" t="inlineStr">
        <is>
          <t>BUY_NO</t>
        </is>
      </c>
      <c r="G20021" s="51" t="n">
        <v>0.335</v>
      </c>
      <c r="H20021" s="29" t="inlineStr">
        <is>
          <t>NO</t>
        </is>
      </c>
      <c r="I20021" s="10" t="inlineStr">
        <is>
          <t>✅ ACIERTO</t>
        </is>
      </c>
      <c r="J20021" s="63" t="n">
        <v>0.5894</v>
      </c>
      <c r="K20021" s="63" t="n">
        <v>0.5659999999999999</v>
      </c>
      <c r="L20021" s="64" t="n">
        <v>0.6288888888888888</v>
      </c>
    </row>
    <row r="20022" ht="18" customHeight="1">
      <c r="A20022" s="18" t="n">
        <v>20021</v>
      </c>
      <c r="B20022" s="18" t="inlineStr">
        <is>
          <t>2026-07-18 04:35</t>
        </is>
      </c>
      <c r="C20022" s="18" t="inlineStr">
        <is>
          <t>2026-07-18 04:24</t>
        </is>
      </c>
      <c r="D20022" s="18" t="inlineStr">
        <is>
          <t>GBM_LATE_15M_ESPACIO_ATR</t>
        </is>
      </c>
      <c r="E20022" s="43" t="inlineStr">
        <is>
          <t>Bitcoin Up or Down - July 18, 12:15AM-12:30AM ET</t>
        </is>
      </c>
      <c r="F20022" s="18" t="inlineStr">
        <is>
          <t>BUY_NO</t>
        </is>
      </c>
      <c r="G20022" s="46" t="n">
        <v>0.335</v>
      </c>
      <c r="H20022" s="18" t="inlineStr">
        <is>
          <t>NO</t>
        </is>
      </c>
      <c r="I20022" s="10" t="inlineStr">
        <is>
          <t>✅ ACIERTO</t>
        </is>
      </c>
      <c r="J20022" s="63" t="n">
        <v>1.0075</v>
      </c>
      <c r="K20022" s="63" t="n">
        <v>0.9675</v>
      </c>
      <c r="L20022" s="64" t="n">
        <v>1.075</v>
      </c>
    </row>
    <row r="20023" ht="18" customHeight="1">
      <c r="A20023" s="29" t="n">
        <v>20022</v>
      </c>
      <c r="B20023" s="29" t="inlineStr">
        <is>
          <t>2026-07-18 04:35</t>
        </is>
      </c>
      <c r="C20023" s="29" t="inlineStr">
        <is>
          <t>2026-07-18 04:24</t>
        </is>
      </c>
      <c r="D20023" s="29" t="inlineStr">
        <is>
          <t>UPDOWN_GBM</t>
        </is>
      </c>
      <c r="E20023" s="49" t="inlineStr">
        <is>
          <t>XRP Up or Down - July 18, 12:15AM-12:30AM ET</t>
        </is>
      </c>
      <c r="F20023" s="29" t="inlineStr">
        <is>
          <t>BUY_NO</t>
        </is>
      </c>
      <c r="G20023" s="51" t="n">
        <v>0.475</v>
      </c>
      <c r="H20023" s="29" t="inlineStr">
        <is>
          <t>NO</t>
        </is>
      </c>
      <c r="I20023" s="10" t="inlineStr">
        <is>
          <t>✅ ACIERTO</t>
        </is>
      </c>
      <c r="J20023" s="63" t="n">
        <v>1.8095</v>
      </c>
      <c r="K20023" s="63" t="n">
        <v>1.7695</v>
      </c>
      <c r="L20023" s="64" t="n">
        <v>1.966111111111111</v>
      </c>
    </row>
    <row r="20024" ht="18" customHeight="1">
      <c r="A20024" s="18" t="n">
        <v>20023</v>
      </c>
      <c r="B20024" s="18" t="inlineStr">
        <is>
          <t>2026-07-18 04:35</t>
        </is>
      </c>
      <c r="C20024" s="18" t="inlineStr">
        <is>
          <t>2026-07-18 04:24</t>
        </is>
      </c>
      <c r="D20024" s="18" t="inlineStr">
        <is>
          <t>UPDOWN_GBM_15M_TARDIO</t>
        </is>
      </c>
      <c r="E20024" s="43" t="inlineStr">
        <is>
          <t>XRP Up or Down - July 18, 12:15AM-12:30AM ET</t>
        </is>
      </c>
      <c r="F20024" s="18" t="inlineStr">
        <is>
          <t>BUY_NO</t>
        </is>
      </c>
      <c r="G20024" s="46" t="n">
        <v>0.475</v>
      </c>
      <c r="H20024" s="18" t="inlineStr">
        <is>
          <t>NO</t>
        </is>
      </c>
      <c r="I20024" s="10" t="inlineStr">
        <is>
          <t>✅ ACIERTO</t>
        </is>
      </c>
      <c r="J20024" s="63" t="n">
        <v>1.8095</v>
      </c>
      <c r="K20024" s="63" t="n">
        <v>1.7695</v>
      </c>
      <c r="L20024" s="64" t="n">
        <v>1.966111111111111</v>
      </c>
    </row>
    <row r="20025" ht="18" customHeight="1">
      <c r="A20025" s="29" t="n">
        <v>20024</v>
      </c>
      <c r="B20025" s="29" t="inlineStr">
        <is>
          <t>2026-07-18 04:35</t>
        </is>
      </c>
      <c r="C20025" s="29" t="inlineStr">
        <is>
          <t>2026-07-18 04:24</t>
        </is>
      </c>
      <c r="D20025" s="29" t="inlineStr">
        <is>
          <t>GBM_LATE_15M_ESPACIO_ATR</t>
        </is>
      </c>
      <c r="E20025" s="49" t="inlineStr">
        <is>
          <t>XRP Up or Down - July 18, 12:15AM-12:30AM ET</t>
        </is>
      </c>
      <c r="F20025" s="29" t="inlineStr">
        <is>
          <t>BUY_NO</t>
        </is>
      </c>
      <c r="G20025" s="51" t="n">
        <v>0.475</v>
      </c>
      <c r="H20025" s="29" t="inlineStr">
        <is>
          <t>NO</t>
        </is>
      </c>
      <c r="I20025" s="10" t="inlineStr">
        <is>
          <t>✅ ACIERTO</t>
        </is>
      </c>
      <c r="J20025" s="63" t="n">
        <v>1.8095</v>
      </c>
      <c r="K20025" s="63" t="n">
        <v>1.7695</v>
      </c>
      <c r="L20025" s="64" t="n">
        <v>1.966111111111111</v>
      </c>
    </row>
    <row r="20026" ht="18" customHeight="1">
      <c r="A20026" s="18" t="n">
        <v>20025</v>
      </c>
      <c r="B20026" s="18" t="inlineStr">
        <is>
          <t>2026-07-18 04:35</t>
        </is>
      </c>
      <c r="C20026" s="18" t="inlineStr">
        <is>
          <t>2026-07-18 04:24</t>
        </is>
      </c>
      <c r="D20026" s="18" t="inlineStr">
        <is>
          <t>BALLENAS_CONFIRMADAS_15M</t>
        </is>
      </c>
      <c r="E20026" s="43" t="inlineStr">
        <is>
          <t>XRP Up or Down - July 18, 12:15AM-12:30AM ET</t>
        </is>
      </c>
      <c r="F20026" s="18" t="inlineStr">
        <is>
          <t>BUY_NO</t>
        </is>
      </c>
      <c r="G20026" s="46" t="n">
        <v>0.475</v>
      </c>
      <c r="H20026" s="18" t="inlineStr">
        <is>
          <t>NO</t>
        </is>
      </c>
      <c r="I20026" s="10" t="inlineStr">
        <is>
          <t>✅ ACIERTO</t>
        </is>
      </c>
      <c r="J20026" s="63" t="n">
        <v>0.6062</v>
      </c>
      <c r="K20026" s="63" t="n">
        <v>0.5928</v>
      </c>
      <c r="L20026" s="64" t="n">
        <v>0.6586666666666666</v>
      </c>
    </row>
    <row r="20027" ht="18" customHeight="1">
      <c r="A20027" s="29" t="n">
        <v>20026</v>
      </c>
      <c r="B20027" s="29" t="inlineStr">
        <is>
          <t>2026-07-18 04:42</t>
        </is>
      </c>
      <c r="C20027" s="29" t="inlineStr">
        <is>
          <t>2026-07-18 04:36</t>
        </is>
      </c>
      <c r="D20027" s="29" t="inlineStr">
        <is>
          <t>ORDER_FLOW_5M</t>
        </is>
      </c>
      <c r="E20027" s="49" t="inlineStr">
        <is>
          <t>XRP Up or Down - July 18, 12:35AM-12:40AM ET</t>
        </is>
      </c>
      <c r="F20027" s="29" t="inlineStr">
        <is>
          <t>BUY_NO</t>
        </is>
      </c>
      <c r="G20027" s="51" t="n">
        <v>0.485</v>
      </c>
      <c r="H20027" s="29" t="inlineStr">
        <is>
          <t>NO</t>
        </is>
      </c>
      <c r="I20027" s="10" t="inlineStr">
        <is>
          <t>✅ ACIERTO</t>
        </is>
      </c>
      <c r="J20027" s="63" t="n">
        <v>0.4709</v>
      </c>
      <c r="K20027" s="63" t="n">
        <v>0.4609</v>
      </c>
      <c r="L20027" s="64" t="n">
        <v>0.5121111111111111</v>
      </c>
    </row>
    <row r="20028" ht="18" customHeight="1">
      <c r="A20028" s="18" t="n">
        <v>20027</v>
      </c>
      <c r="B20028" s="18" t="inlineStr">
        <is>
          <t>2026-07-18 04:45</t>
        </is>
      </c>
      <c r="C20028" s="18" t="inlineStr">
        <is>
          <t>2026-07-18 04:34</t>
        </is>
      </c>
      <c r="D20028" s="18" t="inlineStr">
        <is>
          <t>UPDOWN_GBM_15M_TARDIO</t>
        </is>
      </c>
      <c r="E20028" s="43" t="inlineStr">
        <is>
          <t>Solana Up or Down - July 18, 12:30AM-12:45AM ET</t>
        </is>
      </c>
      <c r="F20028" s="18" t="inlineStr">
        <is>
          <t>BUY_NO</t>
        </is>
      </c>
      <c r="G20028" s="46" t="n">
        <v>0.515</v>
      </c>
      <c r="H20028" s="18" t="inlineStr">
        <is>
          <t>NO</t>
        </is>
      </c>
      <c r="I20028" s="10" t="inlineStr">
        <is>
          <t>✅ ACIERTO</t>
        </is>
      </c>
      <c r="J20028" s="63" t="n">
        <v>1.0937</v>
      </c>
      <c r="K20028" s="63" t="n">
        <v>1.0731</v>
      </c>
      <c r="L20028" s="64" t="n">
        <v>1.192333333333333</v>
      </c>
    </row>
    <row r="20029" ht="18" customHeight="1">
      <c r="A20029" s="29" t="n">
        <v>20028</v>
      </c>
      <c r="B20029" s="29" t="inlineStr">
        <is>
          <t>2026-07-18 04:45</t>
        </is>
      </c>
      <c r="C20029" s="29" t="inlineStr">
        <is>
          <t>2026-07-18 04:36</t>
        </is>
      </c>
      <c r="D20029" s="29" t="inlineStr">
        <is>
          <t>FAVORITO_CONFIRMADO</t>
        </is>
      </c>
      <c r="E20029" s="49" t="inlineStr">
        <is>
          <t>Solana Up or Down - July 18, 12:30AM-12:45AM ET</t>
        </is>
      </c>
      <c r="F20029" s="29" t="inlineStr">
        <is>
          <t>BUY_NO</t>
        </is>
      </c>
      <c r="G20029" s="51" t="n">
        <v>0.195</v>
      </c>
      <c r="H20029" s="29" t="inlineStr">
        <is>
          <t>NO</t>
        </is>
      </c>
      <c r="I20029" s="10" t="inlineStr">
        <is>
          <t>✅ ACIERTO</t>
        </is>
      </c>
      <c r="J20029" s="63" t="n">
        <v>0.4845</v>
      </c>
      <c r="K20029" s="63" t="n">
        <v>0.4445</v>
      </c>
      <c r="L20029" s="64" t="n">
        <v>0.4938888888888889</v>
      </c>
    </row>
    <row r="20030" ht="18" customHeight="1">
      <c r="A20030" s="18" t="n">
        <v>20029</v>
      </c>
      <c r="B20030" s="18" t="inlineStr">
        <is>
          <t>2026-07-18 04:47</t>
        </is>
      </c>
      <c r="C20030" s="18" t="inlineStr">
        <is>
          <t>2026-07-18 04:30</t>
        </is>
      </c>
      <c r="D20030" s="18" t="inlineStr">
        <is>
          <t>UPDOWN_GBM</t>
        </is>
      </c>
      <c r="E20030" s="43" t="inlineStr">
        <is>
          <t>BNB Up or Down - July 18, 12:30AM-12:45AM ET</t>
        </is>
      </c>
      <c r="F20030" s="18" t="inlineStr">
        <is>
          <t>BUY_NO</t>
        </is>
      </c>
      <c r="G20030" s="46" t="n">
        <v>0.525</v>
      </c>
      <c r="H20030" s="18" t="inlineStr">
        <is>
          <t>YES</t>
        </is>
      </c>
      <c r="I20030" s="11" t="inlineStr">
        <is>
          <t>❌ FALLO</t>
        </is>
      </c>
      <c r="J20030" s="61" t="n">
        <v>-1.96</v>
      </c>
      <c r="K20030" s="61" t="n">
        <v>-1.9992</v>
      </c>
      <c r="L20030" s="62" t="n">
        <v>-2.221333333333333</v>
      </c>
    </row>
    <row r="20031" ht="18" customHeight="1">
      <c r="A20031" s="29" t="n">
        <v>20030</v>
      </c>
      <c r="B20031" s="29" t="inlineStr">
        <is>
          <t>2026-07-18 04:47</t>
        </is>
      </c>
      <c r="C20031" s="29" t="inlineStr">
        <is>
          <t>2026-07-18 04:32</t>
        </is>
      </c>
      <c r="D20031" s="29" t="inlineStr">
        <is>
          <t>UPDOWN_GBM</t>
        </is>
      </c>
      <c r="E20031" s="49" t="inlineStr">
        <is>
          <t>Dogecoin Up or Down - July 18, 12:30AM-12:45AM ET</t>
        </is>
      </c>
      <c r="F20031" s="29" t="inlineStr">
        <is>
          <t>BUY_NO</t>
        </is>
      </c>
      <c r="G20031" s="51" t="n">
        <v>0.525</v>
      </c>
      <c r="H20031" s="29" t="inlineStr">
        <is>
          <t>NO</t>
        </is>
      </c>
      <c r="I20031" s="10" t="inlineStr">
        <is>
          <t>✅ ACIERTO</t>
        </is>
      </c>
      <c r="J20031" s="63" t="n">
        <v>1.0832</v>
      </c>
      <c r="K20031" s="63" t="n">
        <v>1.0636</v>
      </c>
      <c r="L20031" s="64" t="n">
        <v>1.181777777777778</v>
      </c>
    </row>
    <row r="20032" ht="18" customHeight="1">
      <c r="A20032" s="18" t="n">
        <v>20031</v>
      </c>
      <c r="B20032" s="18" t="inlineStr">
        <is>
          <t>2026-07-18 04:47</t>
        </is>
      </c>
      <c r="C20032" s="18" t="inlineStr">
        <is>
          <t>2026-07-18 04:34</t>
        </is>
      </c>
      <c r="D20032" s="18" t="inlineStr">
        <is>
          <t>UPDOWN_GBM_15M_TARDIO</t>
        </is>
      </c>
      <c r="E20032" s="43" t="inlineStr">
        <is>
          <t>Dogecoin Up or Down - July 18, 12:30AM-12:45AM ET</t>
        </is>
      </c>
      <c r="F20032" s="18" t="inlineStr">
        <is>
          <t>BUY_NO</t>
        </is>
      </c>
      <c r="G20032" s="46" t="n">
        <v>0.525</v>
      </c>
      <c r="H20032" s="18" t="inlineStr">
        <is>
          <t>NO</t>
        </is>
      </c>
      <c r="I20032" s="10" t="inlineStr">
        <is>
          <t>✅ ACIERTO</t>
        </is>
      </c>
      <c r="J20032" s="63" t="n">
        <v>1.6689</v>
      </c>
      <c r="K20032" s="63" t="n">
        <v>1.6387</v>
      </c>
      <c r="L20032" s="64" t="n">
        <v>1.820777777777778</v>
      </c>
    </row>
    <row r="20033" ht="18" customHeight="1">
      <c r="A20033" s="29" t="n">
        <v>20032</v>
      </c>
      <c r="B20033" s="29" t="inlineStr">
        <is>
          <t>2026-07-18 04:47</t>
        </is>
      </c>
      <c r="C20033" s="29" t="inlineStr">
        <is>
          <t>2026-07-18 04:34</t>
        </is>
      </c>
      <c r="D20033" s="29" t="inlineStr">
        <is>
          <t>GBM_LATE_15M_TARDIO</t>
        </is>
      </c>
      <c r="E20033" s="49" t="inlineStr">
        <is>
          <t>Ethereum Up or Down - July 18, 12:30AM-12:45AM ET</t>
        </is>
      </c>
      <c r="F20033" s="29" t="inlineStr">
        <is>
          <t>BUY_YES</t>
        </is>
      </c>
      <c r="G20033" s="51" t="n">
        <v>0.52</v>
      </c>
      <c r="H20033" s="29" t="inlineStr">
        <is>
          <t>NO</t>
        </is>
      </c>
      <c r="I20033" s="11" t="inlineStr">
        <is>
          <t>❌ FALLO</t>
        </is>
      </c>
      <c r="J20033" s="61" t="n">
        <v>-1.13</v>
      </c>
      <c r="K20033" s="61" t="n">
        <v>-1.1526</v>
      </c>
      <c r="L20033" s="62" t="n">
        <v>-1.280666666666667</v>
      </c>
    </row>
    <row r="20034" ht="18" customHeight="1">
      <c r="A20034" s="18" t="n">
        <v>20033</v>
      </c>
      <c r="B20034" s="18" t="inlineStr">
        <is>
          <t>2026-07-18 04:47</t>
        </is>
      </c>
      <c r="C20034" s="18" t="inlineStr">
        <is>
          <t>2026-07-18 04:36</t>
        </is>
      </c>
      <c r="D20034" s="18" t="inlineStr">
        <is>
          <t>BALLENAS_CONFIRMADAS_15M</t>
        </is>
      </c>
      <c r="E20034" s="43" t="inlineStr">
        <is>
          <t>Ethereum Up or Down - July 18, 12:30AM-12:45AM ET</t>
        </is>
      </c>
      <c r="F20034" s="18" t="inlineStr">
        <is>
          <t>BUY_NO</t>
        </is>
      </c>
      <c r="G20034" s="46" t="n">
        <v>0.305</v>
      </c>
      <c r="H20034" s="18" t="inlineStr">
        <is>
          <t>NO</t>
        </is>
      </c>
      <c r="I20034" s="10" t="inlineStr">
        <is>
          <t>✅ ACIERTO</t>
        </is>
      </c>
      <c r="J20034" s="63" t="n">
        <v>0.5135</v>
      </c>
      <c r="K20034" s="63" t="n">
        <v>0.4901</v>
      </c>
      <c r="L20034" s="64" t="n">
        <v>0.5445555555555556</v>
      </c>
    </row>
    <row r="20035" ht="18" customHeight="1">
      <c r="A20035" s="29" t="n">
        <v>20034</v>
      </c>
      <c r="B20035" s="29" t="inlineStr">
        <is>
          <t>2026-07-18 04:47</t>
        </is>
      </c>
      <c r="C20035" s="29" t="inlineStr">
        <is>
          <t>2026-07-18 04:36</t>
        </is>
      </c>
      <c r="D20035" s="29" t="inlineStr">
        <is>
          <t>FAVORITO_CONFIRMADO</t>
        </is>
      </c>
      <c r="E20035" s="49" t="inlineStr">
        <is>
          <t>Ethereum Up or Down - July 18, 12:30AM-12:45AM ET</t>
        </is>
      </c>
      <c r="F20035" s="29" t="inlineStr">
        <is>
          <t>BUY_NO</t>
        </is>
      </c>
      <c r="G20035" s="51" t="n">
        <v>0.305</v>
      </c>
      <c r="H20035" s="29" t="inlineStr">
        <is>
          <t>NO</t>
        </is>
      </c>
      <c r="I20035" s="10" t="inlineStr">
        <is>
          <t>✅ ACIERTO</t>
        </is>
      </c>
      <c r="J20035" s="63" t="n">
        <v>0.8777</v>
      </c>
      <c r="K20035" s="63" t="n">
        <v>0.8377</v>
      </c>
      <c r="L20035" s="64" t="n">
        <v>0.9307777777777777</v>
      </c>
    </row>
    <row r="20036" ht="18" customHeight="1">
      <c r="A20036" s="18" t="n">
        <v>20035</v>
      </c>
      <c r="B20036" s="18" t="inlineStr">
        <is>
          <t>2026-07-18 04:49</t>
        </is>
      </c>
      <c r="C20036" s="18" t="inlineStr">
        <is>
          <t>2026-07-18 04:34</t>
        </is>
      </c>
      <c r="D20036" s="18" t="inlineStr">
        <is>
          <t>GBM_LATE_15M</t>
        </is>
      </c>
      <c r="E20036" s="43" t="inlineStr">
        <is>
          <t>XRP Up or Down - July 18, 12:30AM-12:45AM ET</t>
        </is>
      </c>
      <c r="F20036" s="18" t="inlineStr">
        <is>
          <t>BUY_NO</t>
        </is>
      </c>
      <c r="G20036" s="46" t="n">
        <v>0.525</v>
      </c>
      <c r="H20036" s="18" t="inlineStr">
        <is>
          <t>NO</t>
        </is>
      </c>
      <c r="I20036" s="10" t="inlineStr">
        <is>
          <t>✅ ACIERTO</t>
        </is>
      </c>
      <c r="J20036" s="63" t="n">
        <v>2.2105</v>
      </c>
      <c r="K20036" s="63" t="n">
        <v>2.1705</v>
      </c>
      <c r="L20036" s="64" t="n">
        <v>2.411666666666667</v>
      </c>
    </row>
    <row r="20037" ht="18" customHeight="1">
      <c r="A20037" s="29" t="n">
        <v>20036</v>
      </c>
      <c r="B20037" s="29" t="inlineStr">
        <is>
          <t>2026-07-18 04:49</t>
        </is>
      </c>
      <c r="C20037" s="29" t="inlineStr">
        <is>
          <t>2026-07-18 04:36</t>
        </is>
      </c>
      <c r="D20037" s="29" t="inlineStr">
        <is>
          <t>GBM_LATE_15M_TARDIO</t>
        </is>
      </c>
      <c r="E20037" s="49" t="inlineStr">
        <is>
          <t>XRP Up or Down - July 18, 12:30AM-12:45AM ET</t>
        </is>
      </c>
      <c r="F20037" s="29" t="inlineStr">
        <is>
          <t>BUY_NO</t>
        </is>
      </c>
      <c r="G20037" s="51" t="n">
        <v>0.525</v>
      </c>
      <c r="H20037" s="29" t="inlineStr">
        <is>
          <t>NO</t>
        </is>
      </c>
      <c r="I20037" s="10" t="inlineStr">
        <is>
          <t>✅ ACIERTO</t>
        </is>
      </c>
      <c r="J20037" s="63" t="n">
        <v>2.2105</v>
      </c>
      <c r="K20037" s="63" t="n">
        <v>2.1705</v>
      </c>
      <c r="L20037" s="64" t="n">
        <v>2.411666666666667</v>
      </c>
    </row>
    <row r="20038" ht="18" customHeight="1">
      <c r="A20038" s="18" t="n">
        <v>20037</v>
      </c>
      <c r="B20038" s="18" t="inlineStr">
        <is>
          <t>2026-07-18 04:49</t>
        </is>
      </c>
      <c r="C20038" s="18" t="inlineStr">
        <is>
          <t>2026-07-18 04:36</t>
        </is>
      </c>
      <c r="D20038" s="18" t="inlineStr">
        <is>
          <t>FAVORITO_CONFIRMADO</t>
        </is>
      </c>
      <c r="E20038" s="43" t="inlineStr">
        <is>
          <t>Bitcoin Up or Down - July 18, 12:30AM-12:45AM ET</t>
        </is>
      </c>
      <c r="F20038" s="18" t="inlineStr">
        <is>
          <t>BUY_NO</t>
        </is>
      </c>
      <c r="G20038" s="46" t="n">
        <v>0.395</v>
      </c>
      <c r="H20038" s="18" t="inlineStr">
        <is>
          <t>NO</t>
        </is>
      </c>
      <c r="I20038" s="10" t="inlineStr">
        <is>
          <t>✅ ACIERTO</t>
        </is>
      </c>
      <c r="J20038" s="63" t="n">
        <v>1.3058</v>
      </c>
      <c r="K20038" s="63" t="n">
        <v>1.2658</v>
      </c>
      <c r="L20038" s="64" t="n">
        <v>1.406444444444444</v>
      </c>
    </row>
    <row r="20039" ht="18" customHeight="1">
      <c r="A20039" s="29" t="n">
        <v>20038</v>
      </c>
      <c r="B20039" s="29" t="inlineStr">
        <is>
          <t>2026-07-18 04:49</t>
        </is>
      </c>
      <c r="C20039" s="29" t="inlineStr">
        <is>
          <t>2026-07-18 04:39</t>
        </is>
      </c>
      <c r="D20039" s="29" t="inlineStr">
        <is>
          <t>GBM_LATE_15M_ESPACIO_ATR</t>
        </is>
      </c>
      <c r="E20039" s="49" t="inlineStr">
        <is>
          <t>XRP Up or Down - July 18, 12:30AM-12:45AM ET</t>
        </is>
      </c>
      <c r="F20039" s="29" t="inlineStr">
        <is>
          <t>BUY_NO</t>
        </is>
      </c>
      <c r="G20039" s="51" t="n">
        <v>0.525</v>
      </c>
      <c r="H20039" s="29" t="inlineStr">
        <is>
          <t>NO</t>
        </is>
      </c>
      <c r="I20039" s="10" t="inlineStr">
        <is>
          <t>✅ ACIERTO</t>
        </is>
      </c>
      <c r="J20039" s="63" t="n">
        <v>2.2105</v>
      </c>
      <c r="K20039" s="63" t="n">
        <v>2.1705</v>
      </c>
      <c r="L20039" s="64" t="n">
        <v>2.411666666666667</v>
      </c>
    </row>
    <row r="20040" ht="18" customHeight="1">
      <c r="A20040" s="18" t="n">
        <v>20039</v>
      </c>
      <c r="B20040" s="18" t="inlineStr">
        <is>
          <t>2026-07-18 04:49</t>
        </is>
      </c>
      <c r="C20040" s="18" t="inlineStr">
        <is>
          <t>2026-07-18 04:39</t>
        </is>
      </c>
      <c r="D20040" s="18" t="inlineStr">
        <is>
          <t>GBM_LATE_15M</t>
        </is>
      </c>
      <c r="E20040" s="43" t="inlineStr">
        <is>
          <t>Bitcoin Up or Down - July 18, 12:30AM-12:45AM ET</t>
        </is>
      </c>
      <c r="F20040" s="18" t="inlineStr">
        <is>
          <t>BUY_NO</t>
        </is>
      </c>
      <c r="G20040" s="46" t="n">
        <v>0.395</v>
      </c>
      <c r="H20040" s="18" t="inlineStr">
        <is>
          <t>NO</t>
        </is>
      </c>
      <c r="I20040" s="10" t="inlineStr">
        <is>
          <t>✅ ACIERTO</t>
        </is>
      </c>
      <c r="J20040" s="63" t="n">
        <v>1.012</v>
      </c>
      <c r="K20040" s="63" t="n">
        <v>0.981</v>
      </c>
      <c r="L20040" s="64" t="n">
        <v>1.09</v>
      </c>
    </row>
    <row r="20041" ht="18" customHeight="1">
      <c r="A20041" s="29" t="n">
        <v>20040</v>
      </c>
      <c r="B20041" s="29" t="inlineStr">
        <is>
          <t>2026-07-18 04:49</t>
        </is>
      </c>
      <c r="C20041" s="29" t="inlineStr">
        <is>
          <t>2026-07-18 04:39</t>
        </is>
      </c>
      <c r="D20041" s="29" t="inlineStr">
        <is>
          <t>GBM_LATE_15M_TARDIO</t>
        </is>
      </c>
      <c r="E20041" s="49" t="inlineStr">
        <is>
          <t>Bitcoin Up or Down - July 18, 12:30AM-12:45AM ET</t>
        </is>
      </c>
      <c r="F20041" s="29" t="inlineStr">
        <is>
          <t>BUY_NO</t>
        </is>
      </c>
      <c r="G20041" s="51" t="n">
        <v>0.395</v>
      </c>
      <c r="H20041" s="29" t="inlineStr">
        <is>
          <t>NO</t>
        </is>
      </c>
      <c r="I20041" s="10" t="inlineStr">
        <is>
          <t>✅ ACIERTO</t>
        </is>
      </c>
      <c r="J20041" s="63" t="n">
        <v>0.7965</v>
      </c>
      <c r="K20041" s="63" t="n">
        <v>0.7721</v>
      </c>
      <c r="L20041" s="64" t="n">
        <v>0.8578888888888889</v>
      </c>
    </row>
    <row r="20042" ht="18" customHeight="1">
      <c r="A20042" s="18" t="n">
        <v>20041</v>
      </c>
      <c r="B20042" s="18" t="inlineStr">
        <is>
          <t>2026-07-18 04:49</t>
        </is>
      </c>
      <c r="C20042" s="18" t="inlineStr">
        <is>
          <t>2026-07-18 04:39</t>
        </is>
      </c>
      <c r="D20042" s="18" t="inlineStr">
        <is>
          <t>GBM_LATE_15M_ESPACIO_ATR</t>
        </is>
      </c>
      <c r="E20042" s="43" t="inlineStr">
        <is>
          <t>Bitcoin Up or Down - July 18, 12:30AM-12:45AM ET</t>
        </is>
      </c>
      <c r="F20042" s="18" t="inlineStr">
        <is>
          <t>BUY_NO</t>
        </is>
      </c>
      <c r="G20042" s="46" t="n">
        <v>0.395</v>
      </c>
      <c r="H20042" s="18" t="inlineStr">
        <is>
          <t>NO</t>
        </is>
      </c>
      <c r="I20042" s="10" t="inlineStr">
        <is>
          <t>✅ ACIERTO</t>
        </is>
      </c>
      <c r="J20042" s="63" t="n">
        <v>1.3058</v>
      </c>
      <c r="K20042" s="63" t="n">
        <v>1.2658</v>
      </c>
      <c r="L20042" s="64" t="n">
        <v>1.406444444444444</v>
      </c>
    </row>
    <row r="20043" ht="18" customHeight="1">
      <c r="A20043" s="29" t="n">
        <v>20042</v>
      </c>
      <c r="B20043" s="29" t="inlineStr">
        <is>
          <t>2026-07-18 04:56</t>
        </is>
      </c>
      <c r="C20043" s="29" t="inlineStr">
        <is>
          <t>2026-07-18 04:46</t>
        </is>
      </c>
      <c r="D20043" s="29" t="inlineStr">
        <is>
          <t>FAVORITO_CONFIRMADO</t>
        </is>
      </c>
      <c r="E20043" s="49" t="inlineStr">
        <is>
          <t>Solana Up or Down - July 18, 12:45AM-12:50AM ET</t>
        </is>
      </c>
      <c r="F20043" s="29" t="inlineStr">
        <is>
          <t>BUY_YES</t>
        </is>
      </c>
      <c r="G20043" s="51" t="n">
        <v>0.575</v>
      </c>
      <c r="H20043" s="29" t="inlineStr">
        <is>
          <t>YES</t>
        </is>
      </c>
      <c r="I20043" s="10" t="inlineStr">
        <is>
          <t>✅ ACIERTO</t>
        </is>
      </c>
      <c r="J20043" s="63" t="n">
        <v>1.4783</v>
      </c>
      <c r="K20043" s="63" t="n">
        <v>1.4383</v>
      </c>
      <c r="L20043" s="64" t="n">
        <v>1.598111111111111</v>
      </c>
    </row>
    <row r="20044" ht="18" customHeight="1">
      <c r="A20044" s="18" t="n">
        <v>20043</v>
      </c>
      <c r="B20044" s="18" t="inlineStr">
        <is>
          <t>2026-07-18 05:00</t>
        </is>
      </c>
      <c r="C20044" s="18" t="inlineStr">
        <is>
          <t>2026-07-18 03:03</t>
        </is>
      </c>
      <c r="D20044" s="18" t="inlineStr">
        <is>
          <t>BALLENAS_CONFIRMADAS_15M</t>
        </is>
      </c>
      <c r="E20044" s="43" t="inlineStr">
        <is>
          <t>Ethereum Up or Down - July 18, 12:45AM-1:00AM ET</t>
        </is>
      </c>
      <c r="F20044" s="18" t="inlineStr">
        <is>
          <t>BUY_NO</t>
        </is>
      </c>
      <c r="G20044" s="46" t="n">
        <v>0.495</v>
      </c>
      <c r="H20044" s="18" t="inlineStr">
        <is>
          <t>YES</t>
        </is>
      </c>
      <c r="I20044" s="11" t="inlineStr">
        <is>
          <t>❌ FALLO</t>
        </is>
      </c>
      <c r="J20044" s="61" t="n">
        <v>-1.19</v>
      </c>
      <c r="K20044" s="61" t="n">
        <v>-1.2138</v>
      </c>
      <c r="L20044" s="62" t="n">
        <v>-1.348666666666667</v>
      </c>
    </row>
    <row r="20045" ht="18" customHeight="1">
      <c r="A20045" s="29" t="n">
        <v>20044</v>
      </c>
      <c r="B20045" s="29" t="inlineStr">
        <is>
          <t>2026-07-18 05:00</t>
        </is>
      </c>
      <c r="C20045" s="29" t="inlineStr">
        <is>
          <t>2026-07-18 04:02</t>
        </is>
      </c>
      <c r="D20045" s="29" t="inlineStr">
        <is>
          <t>FAVORITO_CONFIRMADO</t>
        </is>
      </c>
      <c r="E20045" s="49" t="inlineStr">
        <is>
          <t>Bitcoin Up or Down - July 18, 12AM ET</t>
        </is>
      </c>
      <c r="F20045" s="29" t="inlineStr">
        <is>
          <t>BUY_NO</t>
        </is>
      </c>
      <c r="G20045" s="51" t="n">
        <v>0.395</v>
      </c>
      <c r="H20045" s="29" t="inlineStr">
        <is>
          <t>NO</t>
        </is>
      </c>
      <c r="I20045" s="10" t="inlineStr">
        <is>
          <t>✅ ACIERTO</t>
        </is>
      </c>
      <c r="J20045" s="63" t="n">
        <v>1.1556</v>
      </c>
      <c r="K20045" s="63" t="n">
        <v>1.1202</v>
      </c>
      <c r="L20045" s="64" t="n">
        <v>1.244666666666667</v>
      </c>
    </row>
    <row r="20046" ht="18" customHeight="1">
      <c r="A20046" s="18" t="n">
        <v>20045</v>
      </c>
      <c r="B20046" s="18" t="inlineStr">
        <is>
          <t>2026-07-18 05:00</t>
        </is>
      </c>
      <c r="C20046" s="18" t="inlineStr">
        <is>
          <t>2026-07-18 04:02</t>
        </is>
      </c>
      <c r="D20046" s="18" t="inlineStr">
        <is>
          <t>FAVORITO_CONFIRMADO</t>
        </is>
      </c>
      <c r="E20046" s="43" t="inlineStr">
        <is>
          <t>Ethereum Up or Down - July 18, 12AM ET</t>
        </is>
      </c>
      <c r="F20046" s="18" t="inlineStr">
        <is>
          <t>BUY_NO</t>
        </is>
      </c>
      <c r="G20046" s="46" t="n">
        <v>0.405</v>
      </c>
      <c r="H20046" s="18" t="inlineStr">
        <is>
          <t>NO</t>
        </is>
      </c>
      <c r="I20046" s="10" t="inlineStr">
        <is>
          <t>✅ ACIERTO</t>
        </is>
      </c>
      <c r="J20046" s="63" t="n">
        <v>1.0142</v>
      </c>
      <c r="K20046" s="63" t="n">
        <v>0.9844000000000001</v>
      </c>
      <c r="L20046" s="64" t="n">
        <v>1.093777777777778</v>
      </c>
    </row>
    <row r="20047" ht="18" customHeight="1">
      <c r="A20047" s="29" t="n">
        <v>20046</v>
      </c>
      <c r="B20047" s="29" t="inlineStr">
        <is>
          <t>2026-07-18 05:00</t>
        </is>
      </c>
      <c r="C20047" s="29" t="inlineStr">
        <is>
          <t>2026-07-18 04:02</t>
        </is>
      </c>
      <c r="D20047" s="29" t="inlineStr">
        <is>
          <t>FAVORITO_CONFIRMADO</t>
        </is>
      </c>
      <c r="E20047" s="49" t="inlineStr">
        <is>
          <t>Solana Up or Down - July 18, 12AM ET</t>
        </is>
      </c>
      <c r="F20047" s="29" t="inlineStr">
        <is>
          <t>BUY_NO</t>
        </is>
      </c>
      <c r="G20047" s="51" t="n">
        <v>0.41</v>
      </c>
      <c r="H20047" s="29" t="inlineStr">
        <is>
          <t>NO</t>
        </is>
      </c>
      <c r="I20047" s="10" t="inlineStr">
        <is>
          <t>✅ ACIERTO</t>
        </is>
      </c>
      <c r="J20047" s="63" t="n">
        <v>1.1744</v>
      </c>
      <c r="K20047" s="63" t="n">
        <v>1.1406</v>
      </c>
      <c r="L20047" s="64" t="n">
        <v>1.267333333333333</v>
      </c>
    </row>
    <row r="20048" ht="18" customHeight="1">
      <c r="A20048" s="18" t="n">
        <v>20047</v>
      </c>
      <c r="B20048" s="18" t="inlineStr">
        <is>
          <t>2026-07-18 05:00</t>
        </is>
      </c>
      <c r="C20048" s="18" t="inlineStr">
        <is>
          <t>2026-07-18 04:44</t>
        </is>
      </c>
      <c r="D20048" s="18" t="inlineStr">
        <is>
          <t>UPDOWN_GBM</t>
        </is>
      </c>
      <c r="E20048" s="43" t="inlineStr">
        <is>
          <t>XRP Up or Down - July 18, 12:45AM-1:00AM ET</t>
        </is>
      </c>
      <c r="F20048" s="18" t="inlineStr">
        <is>
          <t>BUY_NO</t>
        </is>
      </c>
      <c r="G20048" s="46" t="n">
        <v>0.525</v>
      </c>
      <c r="H20048" s="18" t="inlineStr">
        <is>
          <t>NO</t>
        </is>
      </c>
      <c r="I20048" s="10" t="inlineStr">
        <is>
          <t>✅ ACIERTO</t>
        </is>
      </c>
      <c r="J20048" s="63" t="n">
        <v>1.8789</v>
      </c>
      <c r="K20048" s="63" t="n">
        <v>1.8449</v>
      </c>
      <c r="L20048" s="64" t="n">
        <v>2.049888888888889</v>
      </c>
    </row>
    <row r="20049" ht="18" customHeight="1">
      <c r="A20049" s="29" t="n">
        <v>20048</v>
      </c>
      <c r="B20049" s="29" t="inlineStr">
        <is>
          <t>2026-07-18 05:00</t>
        </is>
      </c>
      <c r="C20049" s="29" t="inlineStr">
        <is>
          <t>2026-07-18 04:48</t>
        </is>
      </c>
      <c r="D20049" s="29" t="inlineStr">
        <is>
          <t>GBM_LATE_15M</t>
        </is>
      </c>
      <c r="E20049" s="49" t="inlineStr">
        <is>
          <t>XRP Up or Down - July 18, 12:45AM-1:00AM ET</t>
        </is>
      </c>
      <c r="F20049" s="29" t="inlineStr">
        <is>
          <t>BUY_NO</t>
        </is>
      </c>
      <c r="G20049" s="51" t="n">
        <v>0.525</v>
      </c>
      <c r="H20049" s="29" t="inlineStr">
        <is>
          <t>NO</t>
        </is>
      </c>
      <c r="I20049" s="10" t="inlineStr">
        <is>
          <t>✅ ACIERTO</t>
        </is>
      </c>
      <c r="J20049" s="63" t="n">
        <v>2.2105</v>
      </c>
      <c r="K20049" s="63" t="n">
        <v>2.1705</v>
      </c>
      <c r="L20049" s="64" t="n">
        <v>2.411666666666667</v>
      </c>
    </row>
    <row r="20050" ht="18" customHeight="1">
      <c r="A20050" s="18" t="n">
        <v>20049</v>
      </c>
      <c r="B20050" s="18" t="inlineStr">
        <is>
          <t>2026-07-18 05:00</t>
        </is>
      </c>
      <c r="C20050" s="18" t="inlineStr">
        <is>
          <t>2026-07-18 04:50</t>
        </is>
      </c>
      <c r="D20050" s="18" t="inlineStr">
        <is>
          <t>GBM_LATE_15M_TARDIO</t>
        </is>
      </c>
      <c r="E20050" s="43" t="inlineStr">
        <is>
          <t>XRP Up or Down - July 18, 12:45AM-1:00AM ET</t>
        </is>
      </c>
      <c r="F20050" s="18" t="inlineStr">
        <is>
          <t>BUY_NO</t>
        </is>
      </c>
      <c r="G20050" s="46" t="n">
        <v>0.525</v>
      </c>
      <c r="H20050" s="18" t="inlineStr">
        <is>
          <t>NO</t>
        </is>
      </c>
      <c r="I20050" s="10" t="inlineStr">
        <is>
          <t>✅ ACIERTO</t>
        </is>
      </c>
      <c r="J20050" s="63" t="n">
        <v>2.2105</v>
      </c>
      <c r="K20050" s="63" t="n">
        <v>2.1705</v>
      </c>
      <c r="L20050" s="64" t="n">
        <v>2.411666666666667</v>
      </c>
    </row>
    <row r="20051" ht="18" customHeight="1">
      <c r="A20051" s="29" t="n">
        <v>20050</v>
      </c>
      <c r="B20051" s="29" t="inlineStr">
        <is>
          <t>2026-07-18 05:00</t>
        </is>
      </c>
      <c r="C20051" s="29" t="inlineStr">
        <is>
          <t>2026-07-18 04:50</t>
        </is>
      </c>
      <c r="D20051" s="29" t="inlineStr">
        <is>
          <t>GBM_LATE_15M_TARDIO</t>
        </is>
      </c>
      <c r="E20051" s="49" t="inlineStr">
        <is>
          <t>Ethereum Up or Down - July 18, 12:45AM-1:00AM ET</t>
        </is>
      </c>
      <c r="F20051" s="29" t="inlineStr">
        <is>
          <t>BUY_YES</t>
        </is>
      </c>
      <c r="G20051" s="51" t="n">
        <v>0.535</v>
      </c>
      <c r="H20051" s="29" t="inlineStr">
        <is>
          <t>YES</t>
        </is>
      </c>
      <c r="I20051" s="10" t="inlineStr">
        <is>
          <t>✅ ACIERTO</t>
        </is>
      </c>
      <c r="J20051" s="63" t="n">
        <v>1.0256</v>
      </c>
      <c r="K20051" s="63" t="n">
        <v>1.002</v>
      </c>
      <c r="L20051" s="64" t="n">
        <v>1.113333333333333</v>
      </c>
    </row>
    <row r="20052" ht="18" customHeight="1">
      <c r="A20052" s="18" t="n">
        <v>20051</v>
      </c>
      <c r="B20052" s="18" t="inlineStr">
        <is>
          <t>2026-07-18 05:00</t>
        </is>
      </c>
      <c r="C20052" s="18" t="inlineStr">
        <is>
          <t>2026-07-18 04:50</t>
        </is>
      </c>
      <c r="D20052" s="18" t="inlineStr">
        <is>
          <t>GBM_LATE_15M_ESPACIO_ATR</t>
        </is>
      </c>
      <c r="E20052" s="43" t="inlineStr">
        <is>
          <t>Ethereum Up or Down - July 18, 12:45AM-1:00AM ET</t>
        </is>
      </c>
      <c r="F20052" s="18" t="inlineStr">
        <is>
          <t>BUY_YES</t>
        </is>
      </c>
      <c r="G20052" s="46" t="n">
        <v>0.535</v>
      </c>
      <c r="H20052" s="18" t="inlineStr">
        <is>
          <t>YES</t>
        </is>
      </c>
      <c r="I20052" s="10" t="inlineStr">
        <is>
          <t>✅ ACIERTO</t>
        </is>
      </c>
      <c r="J20052" s="63" t="n">
        <v>1.7296</v>
      </c>
      <c r="K20052" s="63" t="n">
        <v>1.6898</v>
      </c>
      <c r="L20052" s="64" t="n">
        <v>1.877555555555555</v>
      </c>
    </row>
    <row r="20053" ht="18" customHeight="1">
      <c r="A20053" s="29" t="n">
        <v>20052</v>
      </c>
      <c r="B20053" s="29" t="inlineStr">
        <is>
          <t>2026-07-18 05:00</t>
        </is>
      </c>
      <c r="C20053" s="29" t="inlineStr">
        <is>
          <t>2026-07-18 04:50</t>
        </is>
      </c>
      <c r="D20053" s="29" t="inlineStr">
        <is>
          <t>UPDOWN_GBM_15M_TARDIO</t>
        </is>
      </c>
      <c r="E20053" s="49" t="inlineStr">
        <is>
          <t>XRP Up or Down - July 18, 12:45AM-1:00AM ET</t>
        </is>
      </c>
      <c r="F20053" s="29" t="inlineStr">
        <is>
          <t>BUY_NO</t>
        </is>
      </c>
      <c r="G20053" s="51" t="n">
        <v>0.525</v>
      </c>
      <c r="H20053" s="29" t="inlineStr">
        <is>
          <t>NO</t>
        </is>
      </c>
      <c r="I20053" s="10" t="inlineStr">
        <is>
          <t>✅ ACIERTO</t>
        </is>
      </c>
      <c r="J20053" s="63" t="n">
        <v>2.2105</v>
      </c>
      <c r="K20053" s="63" t="n">
        <v>2.1705</v>
      </c>
      <c r="L20053" s="64" t="n">
        <v>2.411666666666667</v>
      </c>
    </row>
    <row r="20054" ht="18" customHeight="1">
      <c r="A20054" s="18" t="n">
        <v>20053</v>
      </c>
      <c r="B20054" s="18" t="inlineStr">
        <is>
          <t>2026-07-18 05:00</t>
        </is>
      </c>
      <c r="C20054" s="18" t="inlineStr">
        <is>
          <t>2026-07-18 04:52</t>
        </is>
      </c>
      <c r="D20054" s="18" t="inlineStr">
        <is>
          <t>GBM_LATE_15M_ESPACIO_ATR</t>
        </is>
      </c>
      <c r="E20054" s="43" t="inlineStr">
        <is>
          <t>XRP Up or Down - July 18, 12:45AM-1:00AM ET</t>
        </is>
      </c>
      <c r="F20054" s="18" t="inlineStr">
        <is>
          <t>BUY_NO</t>
        </is>
      </c>
      <c r="G20054" s="46" t="n">
        <v>0.525</v>
      </c>
      <c r="H20054" s="18" t="inlineStr">
        <is>
          <t>NO</t>
        </is>
      </c>
      <c r="I20054" s="10" t="inlineStr">
        <is>
          <t>✅ ACIERTO</t>
        </is>
      </c>
      <c r="J20054" s="63" t="n">
        <v>2.2105</v>
      </c>
      <c r="K20054" s="63" t="n">
        <v>2.1705</v>
      </c>
      <c r="L20054" s="64" t="n">
        <v>2.411666666666667</v>
      </c>
    </row>
    <row r="20055" ht="18" customHeight="1">
      <c r="A20055" s="29" t="n">
        <v>20054</v>
      </c>
      <c r="B20055" s="29" t="inlineStr">
        <is>
          <t>2026-07-18 05:00</t>
        </is>
      </c>
      <c r="C20055" s="29" t="inlineStr">
        <is>
          <t>2026-07-18 04:52</t>
        </is>
      </c>
      <c r="D20055" s="29" t="inlineStr">
        <is>
          <t>FAVORITO_CONFIRMADO</t>
        </is>
      </c>
      <c r="E20055" s="49" t="inlineStr">
        <is>
          <t>Ethereum Up or Down - July 18, 12:45AM-1:00AM ET</t>
        </is>
      </c>
      <c r="F20055" s="29" t="inlineStr">
        <is>
          <t>BUY_YES</t>
        </is>
      </c>
      <c r="G20055" s="51" t="n">
        <v>0.655</v>
      </c>
      <c r="H20055" s="29" t="inlineStr">
        <is>
          <t>YES</t>
        </is>
      </c>
      <c r="I20055" s="10" t="inlineStr">
        <is>
          <t>✅ ACIERTO</t>
        </is>
      </c>
      <c r="J20055" s="63" t="n">
        <v>1.0534</v>
      </c>
      <c r="K20055" s="63" t="n">
        <v>1.0134</v>
      </c>
      <c r="L20055" s="64" t="n">
        <v>1.126</v>
      </c>
    </row>
    <row r="20056" ht="18" customHeight="1">
      <c r="A20056" s="18" t="n">
        <v>20055</v>
      </c>
      <c r="B20056" s="18" t="inlineStr">
        <is>
          <t>2026-07-18 05:03</t>
        </is>
      </c>
      <c r="C20056" s="18" t="inlineStr">
        <is>
          <t>2026-07-18 04:48</t>
        </is>
      </c>
      <c r="D20056" s="18" t="inlineStr">
        <is>
          <t>UPDOWN_GBM</t>
        </is>
      </c>
      <c r="E20056" s="43" t="inlineStr">
        <is>
          <t>Dogecoin Up or Down - July 18, 12:45AM-1:00AM ET</t>
        </is>
      </c>
      <c r="F20056" s="18" t="inlineStr">
        <is>
          <t>BUY_NO</t>
        </is>
      </c>
      <c r="G20056" s="46" t="n">
        <v>0.525</v>
      </c>
      <c r="H20056" s="18" t="inlineStr">
        <is>
          <t>NO</t>
        </is>
      </c>
      <c r="I20056" s="10" t="inlineStr">
        <is>
          <t>✅ ACIERTO</t>
        </is>
      </c>
      <c r="J20056" s="63" t="n">
        <v>1.2932</v>
      </c>
      <c r="K20056" s="63" t="n">
        <v>1.2698</v>
      </c>
      <c r="L20056" s="64" t="n">
        <v>1.410888888888889</v>
      </c>
    </row>
    <row r="20057" ht="18" customHeight="1">
      <c r="A20057" s="29" t="n">
        <v>20056</v>
      </c>
      <c r="B20057" s="29" t="inlineStr">
        <is>
          <t>2026-07-18 05:03</t>
        </is>
      </c>
      <c r="C20057" s="29" t="inlineStr">
        <is>
          <t>2026-07-18 04:48</t>
        </is>
      </c>
      <c r="D20057" s="29" t="inlineStr">
        <is>
          <t>UPDOWN_GBM_15M_TARDIO</t>
        </is>
      </c>
      <c r="E20057" s="49" t="inlineStr">
        <is>
          <t>Dogecoin Up or Down - July 18, 12:45AM-1:00AM ET</t>
        </is>
      </c>
      <c r="F20057" s="29" t="inlineStr">
        <is>
          <t>BUY_NO</t>
        </is>
      </c>
      <c r="G20057" s="51" t="n">
        <v>0.525</v>
      </c>
      <c r="H20057" s="29" t="inlineStr">
        <is>
          <t>NO</t>
        </is>
      </c>
      <c r="I20057" s="10" t="inlineStr">
        <is>
          <t>✅ ACIERTO</t>
        </is>
      </c>
      <c r="J20057" s="63" t="n">
        <v>2.2105</v>
      </c>
      <c r="K20057" s="63" t="n">
        <v>2.1705</v>
      </c>
      <c r="L20057" s="64" t="n">
        <v>2.411666666666667</v>
      </c>
    </row>
    <row r="20058" ht="18" customHeight="1">
      <c r="A20058" s="18" t="n">
        <v>20057</v>
      </c>
      <c r="B20058" s="18" t="inlineStr">
        <is>
          <t>2026-07-18 05:05</t>
        </is>
      </c>
      <c r="C20058" s="18" t="inlineStr">
        <is>
          <t>2026-07-18 04:52</t>
        </is>
      </c>
      <c r="D20058" s="18" t="inlineStr">
        <is>
          <t>FAVORITO_CONFIRMADO</t>
        </is>
      </c>
      <c r="E20058" s="43" t="inlineStr">
        <is>
          <t>Bitcoin Up or Down - July 18, 12:45AM-1:00AM ET</t>
        </is>
      </c>
      <c r="F20058" s="18" t="inlineStr">
        <is>
          <t>BUY_YES</t>
        </is>
      </c>
      <c r="G20058" s="46" t="n">
        <v>0.645</v>
      </c>
      <c r="H20058" s="18" t="inlineStr">
        <is>
          <t>YES</t>
        </is>
      </c>
      <c r="I20058" s="10" t="inlineStr">
        <is>
          <t>✅ ACIERTO</t>
        </is>
      </c>
      <c r="J20058" s="63" t="n">
        <v>1.1008</v>
      </c>
      <c r="K20058" s="63" t="n">
        <v>1.0608</v>
      </c>
      <c r="L20058" s="64" t="n">
        <v>1.178666666666667</v>
      </c>
    </row>
    <row r="20059" ht="18" customHeight="1">
      <c r="A20059" s="29" t="n">
        <v>20058</v>
      </c>
      <c r="B20059" s="29" t="inlineStr">
        <is>
          <t>2026-07-18 05:07</t>
        </is>
      </c>
      <c r="C20059" s="29" t="inlineStr">
        <is>
          <t>2026-07-18 04:46</t>
        </is>
      </c>
      <c r="D20059" s="29" t="inlineStr">
        <is>
          <t>FAVORITO_CONFIRMADO</t>
        </is>
      </c>
      <c r="E20059" s="49" t="inlineStr">
        <is>
          <t>Solana Up or Down - July 18, 12:45AM-1:00AM ET</t>
        </is>
      </c>
      <c r="F20059" s="29" t="inlineStr">
        <is>
          <t>BUY_YES</t>
        </is>
      </c>
      <c r="G20059" s="51" t="n">
        <v>0.585</v>
      </c>
      <c r="H20059" s="29" t="inlineStr">
        <is>
          <t>YES</t>
        </is>
      </c>
      <c r="I20059" s="10" t="inlineStr">
        <is>
          <t>✅ ACIERTO</t>
        </is>
      </c>
      <c r="J20059" s="63" t="n">
        <v>1.4188</v>
      </c>
      <c r="K20059" s="63" t="n">
        <v>1.3788</v>
      </c>
      <c r="L20059" s="64" t="n">
        <v>1.532</v>
      </c>
    </row>
    <row r="20060" ht="18" customHeight="1">
      <c r="A20060" s="18" t="n">
        <v>20059</v>
      </c>
      <c r="B20060" s="18" t="inlineStr">
        <is>
          <t>2026-07-18 05:07</t>
        </is>
      </c>
      <c r="C20060" s="18" t="inlineStr">
        <is>
          <t>2026-07-18 04:48</t>
        </is>
      </c>
      <c r="D20060" s="18" t="inlineStr">
        <is>
          <t>UPDOWN_GBM_15M_TARDIO</t>
        </is>
      </c>
      <c r="E20060" s="43" t="inlineStr">
        <is>
          <t>Solana Up or Down - July 18, 12:45AM-1:00AM ET</t>
        </is>
      </c>
      <c r="F20060" s="18" t="inlineStr">
        <is>
          <t>BUY_NO</t>
        </is>
      </c>
      <c r="G20060" s="46" t="n">
        <v>0.585</v>
      </c>
      <c r="H20060" s="18" t="inlineStr">
        <is>
          <t>YES</t>
        </is>
      </c>
      <c r="I20060" s="11" t="inlineStr">
        <is>
          <t>❌ FALLO</t>
        </is>
      </c>
      <c r="J20060" s="61" t="n">
        <v>-1.08</v>
      </c>
      <c r="K20060" s="61" t="n">
        <v>-1.1016</v>
      </c>
      <c r="L20060" s="62" t="n">
        <v>-1.224</v>
      </c>
    </row>
    <row r="20061" ht="18" customHeight="1">
      <c r="A20061" s="29" t="n">
        <v>20060</v>
      </c>
      <c r="B20061" s="29" t="inlineStr">
        <is>
          <t>2026-07-18 05:07</t>
        </is>
      </c>
      <c r="C20061" s="29" t="inlineStr">
        <is>
          <t>2026-07-18 04:54</t>
        </is>
      </c>
      <c r="D20061" s="29" t="inlineStr">
        <is>
          <t>GBM_LATE_15M_ESPACIO_ATR</t>
        </is>
      </c>
      <c r="E20061" s="49" t="inlineStr">
        <is>
          <t>Solana Up or Down - July 18, 12:45AM-1:00AM ET</t>
        </is>
      </c>
      <c r="F20061" s="29" t="inlineStr">
        <is>
          <t>BUY_YES</t>
        </is>
      </c>
      <c r="G20061" s="51" t="n">
        <v>0.625</v>
      </c>
      <c r="H20061" s="29" t="inlineStr">
        <is>
          <t>YES</t>
        </is>
      </c>
      <c r="I20061" s="10" t="inlineStr">
        <is>
          <t>✅ ACIERTO</t>
        </is>
      </c>
      <c r="J20061" s="63" t="n">
        <v>0.66</v>
      </c>
      <c r="K20061" s="63" t="n">
        <v>0.638</v>
      </c>
      <c r="L20061" s="64" t="n">
        <v>0.7088888888888889</v>
      </c>
    </row>
    <row r="20062" ht="18" customHeight="1">
      <c r="A20062" s="18" t="n">
        <v>20061</v>
      </c>
      <c r="B20062" s="18" t="inlineStr">
        <is>
          <t>2026-07-18 05:17</t>
        </is>
      </c>
      <c r="C20062" s="18" t="inlineStr">
        <is>
          <t>2026-07-18 04:53</t>
        </is>
      </c>
      <c r="D20062" s="18" t="inlineStr">
        <is>
          <t>UPDOWN_GBM</t>
        </is>
      </c>
      <c r="E20062" s="43" t="inlineStr">
        <is>
          <t>XRP Up or Down - July 18, 1:00AM-1:15AM ET</t>
        </is>
      </c>
      <c r="F20062" s="18" t="inlineStr">
        <is>
          <t>BUY_NO</t>
        </is>
      </c>
      <c r="G20062" s="46" t="n">
        <v>0.525</v>
      </c>
      <c r="H20062" s="18" t="inlineStr">
        <is>
          <t>NO</t>
        </is>
      </c>
      <c r="I20062" s="10" t="inlineStr">
        <is>
          <t>✅ ACIERTO</t>
        </is>
      </c>
      <c r="J20062" s="63" t="n">
        <v>2.2105</v>
      </c>
      <c r="K20062" s="63" t="n">
        <v>2.1705</v>
      </c>
      <c r="L20062" s="64" t="n">
        <v>2.411666666666667</v>
      </c>
    </row>
    <row r="20063" ht="18" customHeight="1">
      <c r="A20063" s="29" t="n">
        <v>20062</v>
      </c>
      <c r="B20063" s="29" t="inlineStr">
        <is>
          <t>2026-07-18 05:17</t>
        </is>
      </c>
      <c r="C20063" s="29" t="inlineStr">
        <is>
          <t>2026-07-18 04:59</t>
        </is>
      </c>
      <c r="D20063" s="29" t="inlineStr">
        <is>
          <t>BALLENAS_CONFIRMADAS_15M</t>
        </is>
      </c>
      <c r="E20063" s="49" t="inlineStr">
        <is>
          <t>Ethereum Up or Down - July 18, 1:00AM-1:15AM ET</t>
        </is>
      </c>
      <c r="F20063" s="29" t="inlineStr">
        <is>
          <t>BUY_NO</t>
        </is>
      </c>
      <c r="G20063" s="51" t="n">
        <v>0.495</v>
      </c>
      <c r="H20063" s="29" t="inlineStr">
        <is>
          <t>NO</t>
        </is>
      </c>
      <c r="I20063" s="10" t="inlineStr">
        <is>
          <t>✅ ACIERTO</t>
        </is>
      </c>
      <c r="J20063" s="63" t="n">
        <v>1.2252</v>
      </c>
      <c r="K20063" s="63" t="n">
        <v>1.2002</v>
      </c>
      <c r="L20063" s="64" t="n">
        <v>1.333555555555555</v>
      </c>
    </row>
    <row r="20064" ht="18" customHeight="1">
      <c r="A20064" s="18" t="n">
        <v>20063</v>
      </c>
      <c r="B20064" s="18" t="inlineStr">
        <is>
          <t>2026-07-18 05:17</t>
        </is>
      </c>
      <c r="C20064" s="18" t="inlineStr">
        <is>
          <t>2026-07-18 05:01</t>
        </is>
      </c>
      <c r="D20064" s="18" t="inlineStr">
        <is>
          <t>STREAK_FADE_15M</t>
        </is>
      </c>
      <c r="E20064" s="43" t="inlineStr">
        <is>
          <t>XRP Up or Down - July 18, 1:00AM-1:15AM ET</t>
        </is>
      </c>
      <c r="F20064" s="18" t="inlineStr">
        <is>
          <t>BUY_YES</t>
        </is>
      </c>
      <c r="G20064" s="46" t="n">
        <v>0.52</v>
      </c>
      <c r="H20064" s="18" t="inlineStr">
        <is>
          <t>NO</t>
        </is>
      </c>
      <c r="I20064" s="11" t="inlineStr">
        <is>
          <t>❌ FALLO</t>
        </is>
      </c>
      <c r="J20064" s="61" t="n">
        <v>-1.65</v>
      </c>
      <c r="K20064" s="61" t="n">
        <v>-1.683</v>
      </c>
      <c r="L20064" s="62" t="n">
        <v>-1.87</v>
      </c>
    </row>
    <row r="20065" ht="18" customHeight="1">
      <c r="A20065" s="29" t="n">
        <v>20064</v>
      </c>
      <c r="B20065" s="29" t="inlineStr">
        <is>
          <t>2026-07-18 05:17</t>
        </is>
      </c>
      <c r="C20065" s="29" t="inlineStr">
        <is>
          <t>2026-07-18 05:03</t>
        </is>
      </c>
      <c r="D20065" s="29" t="inlineStr">
        <is>
          <t>GBM_LATE_15M_ESPACIO_ATR</t>
        </is>
      </c>
      <c r="E20065" s="49" t="inlineStr">
        <is>
          <t>Ethereum Up or Down - July 18, 1:00AM-1:15AM ET</t>
        </is>
      </c>
      <c r="F20065" s="29" t="inlineStr">
        <is>
          <t>BUY_YES</t>
        </is>
      </c>
      <c r="G20065" s="51" t="n">
        <v>0.225</v>
      </c>
      <c r="H20065" s="29" t="inlineStr">
        <is>
          <t>NO</t>
        </is>
      </c>
      <c r="I20065" s="11" t="inlineStr">
        <is>
          <t>❌ FALLO</t>
        </is>
      </c>
      <c r="J20065" s="61" t="n">
        <v>-2</v>
      </c>
      <c r="K20065" s="61" t="n">
        <v>-2.04</v>
      </c>
      <c r="L20065" s="62" t="n">
        <v>-2.266666666666667</v>
      </c>
    </row>
    <row r="20066" ht="18" customHeight="1">
      <c r="A20066" s="18" t="n">
        <v>20065</v>
      </c>
      <c r="B20066" s="18" t="inlineStr">
        <is>
          <t>2026-07-18 05:17</t>
        </is>
      </c>
      <c r="C20066" s="18" t="inlineStr">
        <is>
          <t>2026-07-18 05:03</t>
        </is>
      </c>
      <c r="D20066" s="18" t="inlineStr">
        <is>
          <t>FAVORITO_CONFIRMADO</t>
        </is>
      </c>
      <c r="E20066" s="43" t="inlineStr">
        <is>
          <t>Ethereum Up or Down - July 18, 1:00AM-1:15AM ET</t>
        </is>
      </c>
      <c r="F20066" s="18" t="inlineStr">
        <is>
          <t>BUY_NO</t>
        </is>
      </c>
      <c r="G20066" s="46" t="n">
        <v>0.225</v>
      </c>
      <c r="H20066" s="18" t="inlineStr">
        <is>
          <t>NO</t>
        </is>
      </c>
      <c r="I20066" s="10" t="inlineStr">
        <is>
          <t>✅ ACIERTO</t>
        </is>
      </c>
      <c r="J20066" s="63" t="n">
        <v>0.5806</v>
      </c>
      <c r="K20066" s="63" t="n">
        <v>0.5406</v>
      </c>
      <c r="L20066" s="64" t="n">
        <v>0.6006666666666666</v>
      </c>
    </row>
    <row r="20067" ht="18" customHeight="1">
      <c r="A20067" s="29" t="n">
        <v>20066</v>
      </c>
      <c r="B20067" s="29" t="inlineStr">
        <is>
          <t>2026-07-18 05:17</t>
        </is>
      </c>
      <c r="C20067" s="29" t="inlineStr">
        <is>
          <t>2026-07-18 05:03</t>
        </is>
      </c>
      <c r="D20067" s="29" t="inlineStr">
        <is>
          <t>GBM_LATE_15M</t>
        </is>
      </c>
      <c r="E20067" s="49" t="inlineStr">
        <is>
          <t>Solana Up or Down - July 18, 1:00AM-1:15AM ET</t>
        </is>
      </c>
      <c r="F20067" s="29" t="inlineStr">
        <is>
          <t>BUY_YES</t>
        </is>
      </c>
      <c r="G20067" s="51" t="n">
        <v>0.345</v>
      </c>
      <c r="H20067" s="29" t="inlineStr">
        <is>
          <t>NO</t>
        </is>
      </c>
      <c r="I20067" s="11" t="inlineStr">
        <is>
          <t>❌ FALLO</t>
        </is>
      </c>
      <c r="J20067" s="61" t="n">
        <v>-1.73</v>
      </c>
      <c r="K20067" s="61" t="n">
        <v>-1.7646</v>
      </c>
      <c r="L20067" s="62" t="n">
        <v>-1.960666666666667</v>
      </c>
    </row>
    <row r="20068" ht="18" customHeight="1">
      <c r="A20068" s="18" t="n">
        <v>20067</v>
      </c>
      <c r="B20068" s="18" t="inlineStr">
        <is>
          <t>2026-07-18 05:17</t>
        </is>
      </c>
      <c r="C20068" s="18" t="inlineStr">
        <is>
          <t>2026-07-18 05:03</t>
        </is>
      </c>
      <c r="D20068" s="18" t="inlineStr">
        <is>
          <t>FAVORITO_CONFIRMADO</t>
        </is>
      </c>
      <c r="E20068" s="43" t="inlineStr">
        <is>
          <t>Solana Up or Down - July 18, 1:00AM-1:15AM ET</t>
        </is>
      </c>
      <c r="F20068" s="18" t="inlineStr">
        <is>
          <t>BUY_NO</t>
        </is>
      </c>
      <c r="G20068" s="46" t="n">
        <v>0.345</v>
      </c>
      <c r="H20068" s="18" t="inlineStr">
        <is>
          <t>NO</t>
        </is>
      </c>
      <c r="I20068" s="10" t="inlineStr">
        <is>
          <t>✅ ACIERTO</t>
        </is>
      </c>
      <c r="J20068" s="63" t="n">
        <v>1.0534</v>
      </c>
      <c r="K20068" s="63" t="n">
        <v>1.0134</v>
      </c>
      <c r="L20068" s="64" t="n">
        <v>1.126</v>
      </c>
    </row>
    <row r="20069" ht="18" customHeight="1">
      <c r="A20069" s="29" t="n">
        <v>20068</v>
      </c>
      <c r="B20069" s="29" t="inlineStr">
        <is>
          <t>2026-07-18 05:17</t>
        </is>
      </c>
      <c r="C20069" s="29" t="inlineStr">
        <is>
          <t>2026-07-18 05:06</t>
        </is>
      </c>
      <c r="D20069" s="29" t="inlineStr">
        <is>
          <t>UPDOWN_GBM_15M_TARDIO</t>
        </is>
      </c>
      <c r="E20069" s="49" t="inlineStr">
        <is>
          <t>XRP Up or Down - July 18, 1:00AM-1:15AM ET</t>
        </is>
      </c>
      <c r="F20069" s="29" t="inlineStr">
        <is>
          <t>BUY_NO</t>
        </is>
      </c>
      <c r="G20069" s="51" t="n">
        <v>0.52</v>
      </c>
      <c r="H20069" s="29" t="inlineStr">
        <is>
          <t>NO</t>
        </is>
      </c>
      <c r="I20069" s="10" t="inlineStr">
        <is>
          <t>✅ ACIERTO</t>
        </is>
      </c>
      <c r="J20069" s="63" t="n">
        <v>2.1667</v>
      </c>
      <c r="K20069" s="63" t="n">
        <v>2.1267</v>
      </c>
      <c r="L20069" s="64" t="n">
        <v>2.363</v>
      </c>
    </row>
    <row r="20070" ht="18" customHeight="1">
      <c r="A20070" s="18" t="n">
        <v>20069</v>
      </c>
      <c r="B20070" s="18" t="inlineStr">
        <is>
          <t>2026-07-18 05:17</t>
        </is>
      </c>
      <c r="C20070" s="18" t="inlineStr">
        <is>
          <t>2026-07-18 05:06</t>
        </is>
      </c>
      <c r="D20070" s="18" t="inlineStr">
        <is>
          <t>BALLENAS_CONFIRMADAS_15M</t>
        </is>
      </c>
      <c r="E20070" s="43" t="inlineStr">
        <is>
          <t>Solana Up or Down - July 18, 1:00AM-1:15AM ET</t>
        </is>
      </c>
      <c r="F20070" s="18" t="inlineStr">
        <is>
          <t>BUY_NO</t>
        </is>
      </c>
      <c r="G20070" s="46" t="n">
        <v>0.345</v>
      </c>
      <c r="H20070" s="18" t="inlineStr">
        <is>
          <t>NO</t>
        </is>
      </c>
      <c r="I20070" s="10" t="inlineStr">
        <is>
          <t>✅ ACIERTO</t>
        </is>
      </c>
      <c r="J20070" s="63" t="n">
        <v>1.0534</v>
      </c>
      <c r="K20070" s="63" t="n">
        <v>1.0134</v>
      </c>
      <c r="L20070" s="64" t="n">
        <v>1.126</v>
      </c>
    </row>
    <row r="20071" ht="18" customHeight="1">
      <c r="A20071" s="29" t="n">
        <v>20070</v>
      </c>
      <c r="B20071" s="29" t="inlineStr">
        <is>
          <t>2026-07-18 05:17</t>
        </is>
      </c>
      <c r="C20071" s="29" t="inlineStr">
        <is>
          <t>2026-07-18 05:07</t>
        </is>
      </c>
      <c r="D20071" s="29" t="inlineStr">
        <is>
          <t>GBM_LATE_15M</t>
        </is>
      </c>
      <c r="E20071" s="49" t="inlineStr">
        <is>
          <t>XRP Up or Down - July 18, 1:00AM-1:15AM ET</t>
        </is>
      </c>
      <c r="F20071" s="29" t="inlineStr">
        <is>
          <t>BUY_NO</t>
        </is>
      </c>
      <c r="G20071" s="51" t="n">
        <v>0.52</v>
      </c>
      <c r="H20071" s="29" t="inlineStr">
        <is>
          <t>NO</t>
        </is>
      </c>
      <c r="I20071" s="10" t="inlineStr">
        <is>
          <t>✅ ACIERTO</t>
        </is>
      </c>
      <c r="J20071" s="63" t="n">
        <v>2.1667</v>
      </c>
      <c r="K20071" s="63" t="n">
        <v>2.1267</v>
      </c>
      <c r="L20071" s="64" t="n">
        <v>2.363</v>
      </c>
    </row>
    <row r="20072" ht="18" customHeight="1">
      <c r="A20072" s="18" t="n">
        <v>20071</v>
      </c>
      <c r="B20072" s="18" t="inlineStr">
        <is>
          <t>2026-07-18 05:17</t>
        </is>
      </c>
      <c r="C20072" s="18" t="inlineStr">
        <is>
          <t>2026-07-18 05:07</t>
        </is>
      </c>
      <c r="D20072" s="18" t="inlineStr">
        <is>
          <t>GBM_LATE_15M_TARDIO</t>
        </is>
      </c>
      <c r="E20072" s="43" t="inlineStr">
        <is>
          <t>XRP Up or Down - July 18, 1:00AM-1:15AM ET</t>
        </is>
      </c>
      <c r="F20072" s="18" t="inlineStr">
        <is>
          <t>BUY_NO</t>
        </is>
      </c>
      <c r="G20072" s="46" t="n">
        <v>0.52</v>
      </c>
      <c r="H20072" s="18" t="inlineStr">
        <is>
          <t>NO</t>
        </is>
      </c>
      <c r="I20072" s="10" t="inlineStr">
        <is>
          <t>✅ ACIERTO</t>
        </is>
      </c>
      <c r="J20072" s="63" t="n">
        <v>2.1667</v>
      </c>
      <c r="K20072" s="63" t="n">
        <v>2.1267</v>
      </c>
      <c r="L20072" s="64" t="n">
        <v>2.363</v>
      </c>
    </row>
    <row r="20073" ht="18" customHeight="1">
      <c r="A20073" s="29" t="n">
        <v>20072</v>
      </c>
      <c r="B20073" s="29" t="inlineStr">
        <is>
          <t>2026-07-18 05:17</t>
        </is>
      </c>
      <c r="C20073" s="29" t="inlineStr">
        <is>
          <t>2026-07-18 05:07</t>
        </is>
      </c>
      <c r="D20073" s="29" t="inlineStr">
        <is>
          <t>GBM_LATE_15M_ESPACIO_ATR</t>
        </is>
      </c>
      <c r="E20073" s="49" t="inlineStr">
        <is>
          <t>XRP Up or Down - July 18, 1:00AM-1:15AM ET</t>
        </is>
      </c>
      <c r="F20073" s="29" t="inlineStr">
        <is>
          <t>BUY_NO</t>
        </is>
      </c>
      <c r="G20073" s="51" t="n">
        <v>0.52</v>
      </c>
      <c r="H20073" s="29" t="inlineStr">
        <is>
          <t>NO</t>
        </is>
      </c>
      <c r="I20073" s="10" t="inlineStr">
        <is>
          <t>✅ ACIERTO</t>
        </is>
      </c>
      <c r="J20073" s="63" t="n">
        <v>2.1667</v>
      </c>
      <c r="K20073" s="63" t="n">
        <v>2.1267</v>
      </c>
      <c r="L20073" s="64" t="n">
        <v>2.363</v>
      </c>
    </row>
    <row r="20074" ht="18" customHeight="1">
      <c r="A20074" s="18" t="n">
        <v>20073</v>
      </c>
      <c r="B20074" s="18" t="inlineStr">
        <is>
          <t>2026-07-18 05:17</t>
        </is>
      </c>
      <c r="C20074" s="18" t="inlineStr">
        <is>
          <t>2026-07-18 05:07</t>
        </is>
      </c>
      <c r="D20074" s="18" t="inlineStr">
        <is>
          <t>GBM_LATE_15M_ESPACIO_ATR</t>
        </is>
      </c>
      <c r="E20074" s="43" t="inlineStr">
        <is>
          <t>Solana Up or Down - July 18, 1:00AM-1:15AM ET</t>
        </is>
      </c>
      <c r="F20074" s="18" t="inlineStr">
        <is>
          <t>BUY_YES</t>
        </is>
      </c>
      <c r="G20074" s="46" t="n">
        <v>0.345</v>
      </c>
      <c r="H20074" s="18" t="inlineStr">
        <is>
          <t>NO</t>
        </is>
      </c>
      <c r="I20074" s="11" t="inlineStr">
        <is>
          <t>❌ FALLO</t>
        </is>
      </c>
      <c r="J20074" s="61" t="n">
        <v>-1.21</v>
      </c>
      <c r="K20074" s="61" t="n">
        <v>-1.2342</v>
      </c>
      <c r="L20074" s="62" t="n">
        <v>-1.371333333333333</v>
      </c>
    </row>
    <row r="20075" ht="18" customHeight="1">
      <c r="A20075" s="29" t="n">
        <v>20074</v>
      </c>
      <c r="B20075" s="29" t="inlineStr">
        <is>
          <t>2026-07-18 05:19</t>
        </is>
      </c>
      <c r="C20075" s="29" t="inlineStr">
        <is>
          <t>2026-07-18 05:03</t>
        </is>
      </c>
      <c r="D20075" s="29" t="inlineStr">
        <is>
          <t>FAVORITO_CONFIRMADO</t>
        </is>
      </c>
      <c r="E20075" s="49" t="inlineStr">
        <is>
          <t>Bitcoin Up or Down - July 18, 1:00AM-1:15AM ET</t>
        </is>
      </c>
      <c r="F20075" s="29" t="inlineStr">
        <is>
          <t>BUY_NO</t>
        </is>
      </c>
      <c r="G20075" s="51" t="n">
        <v>0.285</v>
      </c>
      <c r="H20075" s="29" t="inlineStr">
        <is>
          <t>NO</t>
        </is>
      </c>
      <c r="I20075" s="10" t="inlineStr">
        <is>
          <t>✅ ACIERTO</t>
        </is>
      </c>
      <c r="J20075" s="63" t="n">
        <v>0.7972</v>
      </c>
      <c r="K20075" s="63" t="n">
        <v>0.7572</v>
      </c>
      <c r="L20075" s="64" t="n">
        <v>0.8413333333333333</v>
      </c>
    </row>
    <row r="20076" ht="18" customHeight="1">
      <c r="A20076" s="18" t="n">
        <v>20075</v>
      </c>
      <c r="B20076" s="18" t="inlineStr">
        <is>
          <t>2026-07-18 05:19</t>
        </is>
      </c>
      <c r="C20076" s="18" t="inlineStr">
        <is>
          <t>2026-07-18 05:08</t>
        </is>
      </c>
      <c r="D20076" s="18" t="inlineStr">
        <is>
          <t>GBM_LATE_15M_ESPACIO_ATR</t>
        </is>
      </c>
      <c r="E20076" s="43" t="inlineStr">
        <is>
          <t>Bitcoin Up or Down - July 18, 1:00AM-1:15AM ET</t>
        </is>
      </c>
      <c r="F20076" s="18" t="inlineStr">
        <is>
          <t>BUY_YES</t>
        </is>
      </c>
      <c r="G20076" s="46" t="n">
        <v>0.575</v>
      </c>
      <c r="H20076" s="18" t="inlineStr">
        <is>
          <t>NO</t>
        </is>
      </c>
      <c r="I20076" s="11" t="inlineStr">
        <is>
          <t>❌ FALLO</t>
        </is>
      </c>
      <c r="J20076" s="61" t="n">
        <v>-1.17</v>
      </c>
      <c r="K20076" s="61" t="n">
        <v>-1.1934</v>
      </c>
      <c r="L20076" s="62" t="n">
        <v>-1.326</v>
      </c>
    </row>
    <row r="20077" ht="18" customHeight="1">
      <c r="A20077" s="29" t="n">
        <v>20076</v>
      </c>
      <c r="B20077" s="29" t="inlineStr">
        <is>
          <t>2026-07-18 05:31</t>
        </is>
      </c>
      <c r="C20077" s="29" t="inlineStr">
        <is>
          <t>2026-07-18 05:18</t>
        </is>
      </c>
      <c r="D20077" s="29" t="inlineStr">
        <is>
          <t>GBM_LATE_15M</t>
        </is>
      </c>
      <c r="E20077" s="49" t="inlineStr">
        <is>
          <t>Solana Up or Down - July 18, 1:15AM-1:30AM ET</t>
        </is>
      </c>
      <c r="F20077" s="29" t="inlineStr">
        <is>
          <t>BUY_NO</t>
        </is>
      </c>
      <c r="G20077" s="51" t="n">
        <v>0.515</v>
      </c>
      <c r="H20077" s="29" t="inlineStr">
        <is>
          <t>YES</t>
        </is>
      </c>
      <c r="I20077" s="11" t="inlineStr">
        <is>
          <t>❌ FALLO</t>
        </is>
      </c>
      <c r="J20077" s="61" t="n">
        <v>-2</v>
      </c>
      <c r="K20077" s="61" t="n">
        <v>-2.04</v>
      </c>
      <c r="L20077" s="62" t="n">
        <v>-2.266666666666667</v>
      </c>
    </row>
    <row r="20078" ht="18" customHeight="1">
      <c r="A20078" s="18" t="n">
        <v>20077</v>
      </c>
      <c r="B20078" s="18" t="inlineStr">
        <is>
          <t>2026-07-18 05:31</t>
        </is>
      </c>
      <c r="C20078" s="18" t="inlineStr">
        <is>
          <t>2026-07-18 05:18</t>
        </is>
      </c>
      <c r="D20078" s="18" t="inlineStr">
        <is>
          <t>STREAK_FADE_15M</t>
        </is>
      </c>
      <c r="E20078" s="43" t="inlineStr">
        <is>
          <t>XRP Up or Down - July 18, 1:15AM-1:30AM ET</t>
        </is>
      </c>
      <c r="F20078" s="18" t="inlineStr">
        <is>
          <t>BUY_YES</t>
        </is>
      </c>
      <c r="G20078" s="46" t="n">
        <v>0.515</v>
      </c>
      <c r="H20078" s="18" t="inlineStr">
        <is>
          <t>YES</t>
        </is>
      </c>
      <c r="I20078" s="10" t="inlineStr">
        <is>
          <t>✅ ACIERTO</t>
        </is>
      </c>
      <c r="J20078" s="63" t="n">
        <v>1.5539</v>
      </c>
      <c r="K20078" s="63" t="n">
        <v>1.5209</v>
      </c>
      <c r="L20078" s="64" t="n">
        <v>1.689888888888889</v>
      </c>
    </row>
    <row r="20079" ht="18" customHeight="1">
      <c r="A20079" s="29" t="n">
        <v>20078</v>
      </c>
      <c r="B20079" s="29" t="inlineStr">
        <is>
          <t>2026-07-18 05:31</t>
        </is>
      </c>
      <c r="C20079" s="29" t="inlineStr">
        <is>
          <t>2026-07-18 05:18</t>
        </is>
      </c>
      <c r="D20079" s="29" t="inlineStr">
        <is>
          <t>GBM_LATE_15M</t>
        </is>
      </c>
      <c r="E20079" s="49" t="inlineStr">
        <is>
          <t>XRP Up or Down - July 18, 1:15AM-1:30AM ET</t>
        </is>
      </c>
      <c r="F20079" s="29" t="inlineStr">
        <is>
          <t>BUY_YES</t>
        </is>
      </c>
      <c r="G20079" s="51" t="n">
        <v>0.515</v>
      </c>
      <c r="H20079" s="29" t="inlineStr">
        <is>
          <t>YES</t>
        </is>
      </c>
      <c r="I20079" s="10" t="inlineStr">
        <is>
          <t>✅ ACIERTO</t>
        </is>
      </c>
      <c r="J20079" s="63" t="n">
        <v>1.8835</v>
      </c>
      <c r="K20079" s="63" t="n">
        <v>1.8435</v>
      </c>
      <c r="L20079" s="64" t="n">
        <v>2.048333333333333</v>
      </c>
    </row>
    <row r="20080" ht="18" customHeight="1">
      <c r="A20080" s="18" t="n">
        <v>20079</v>
      </c>
      <c r="B20080" s="18" t="inlineStr">
        <is>
          <t>2026-07-18 05:31</t>
        </is>
      </c>
      <c r="C20080" s="18" t="inlineStr">
        <is>
          <t>2026-07-18 05:20</t>
        </is>
      </c>
      <c r="D20080" s="18" t="inlineStr">
        <is>
          <t>GBM_LATE_15M_TARDIO</t>
        </is>
      </c>
      <c r="E20080" s="43" t="inlineStr">
        <is>
          <t>XRP Up or Down - July 18, 1:15AM-1:30AM ET</t>
        </is>
      </c>
      <c r="F20080" s="18" t="inlineStr">
        <is>
          <t>BUY_YES</t>
        </is>
      </c>
      <c r="G20080" s="46" t="n">
        <v>0.515</v>
      </c>
      <c r="H20080" s="18" t="inlineStr">
        <is>
          <t>YES</t>
        </is>
      </c>
      <c r="I20080" s="10" t="inlineStr">
        <is>
          <t>✅ ACIERTO</t>
        </is>
      </c>
      <c r="J20080" s="63" t="n">
        <v>1.8835</v>
      </c>
      <c r="K20080" s="63" t="n">
        <v>1.8435</v>
      </c>
      <c r="L20080" s="64" t="n">
        <v>2.048333333333333</v>
      </c>
    </row>
    <row r="20081" ht="18" customHeight="1">
      <c r="A20081" s="29" t="n">
        <v>20080</v>
      </c>
      <c r="B20081" s="29" t="inlineStr">
        <is>
          <t>2026-07-18 05:31</t>
        </is>
      </c>
      <c r="C20081" s="29" t="inlineStr">
        <is>
          <t>2026-07-18 05:20</t>
        </is>
      </c>
      <c r="D20081" s="29" t="inlineStr">
        <is>
          <t>GBM_LATE_15M_ESPACIO_ATR</t>
        </is>
      </c>
      <c r="E20081" s="49" t="inlineStr">
        <is>
          <t>XRP Up or Down - July 18, 1:15AM-1:30AM ET</t>
        </is>
      </c>
      <c r="F20081" s="29" t="inlineStr">
        <is>
          <t>BUY_YES</t>
        </is>
      </c>
      <c r="G20081" s="51" t="n">
        <v>0.515</v>
      </c>
      <c r="H20081" s="29" t="inlineStr">
        <is>
          <t>YES</t>
        </is>
      </c>
      <c r="I20081" s="10" t="inlineStr">
        <is>
          <t>✅ ACIERTO</t>
        </is>
      </c>
      <c r="J20081" s="63" t="n">
        <v>1.8835</v>
      </c>
      <c r="K20081" s="63" t="n">
        <v>1.8435</v>
      </c>
      <c r="L20081" s="64" t="n">
        <v>2.048333333333333</v>
      </c>
    </row>
    <row r="20082" ht="18" customHeight="1">
      <c r="A20082" s="18" t="n">
        <v>20081</v>
      </c>
      <c r="B20082" s="18" t="inlineStr">
        <is>
          <t>2026-07-18 05:31</t>
        </is>
      </c>
      <c r="C20082" s="18" t="inlineStr">
        <is>
          <t>2026-07-18 05:21</t>
        </is>
      </c>
      <c r="D20082" s="18" t="inlineStr">
        <is>
          <t>GBM_LATE_15M_ESPACIO_ATR</t>
        </is>
      </c>
      <c r="E20082" s="43" t="inlineStr">
        <is>
          <t>Solana Up or Down - July 18, 1:15AM-1:30AM ET</t>
        </is>
      </c>
      <c r="F20082" s="18" t="inlineStr">
        <is>
          <t>BUY_YES</t>
        </is>
      </c>
      <c r="G20082" s="46" t="n">
        <v>0.505</v>
      </c>
      <c r="H20082" s="18" t="inlineStr">
        <is>
          <t>YES</t>
        </is>
      </c>
      <c r="I20082" s="10" t="inlineStr">
        <is>
          <t>✅ ACIERTO</t>
        </is>
      </c>
      <c r="J20082" s="63" t="n">
        <v>1.186</v>
      </c>
      <c r="K20082" s="63" t="n">
        <v>1.1618</v>
      </c>
      <c r="L20082" s="64" t="n">
        <v>1.290888888888889</v>
      </c>
    </row>
    <row r="20083" ht="18" customHeight="1">
      <c r="A20083" s="29" t="n">
        <v>20082</v>
      </c>
      <c r="B20083" s="29" t="inlineStr">
        <is>
          <t>2026-07-18 05:31</t>
        </is>
      </c>
      <c r="C20083" s="29" t="inlineStr">
        <is>
          <t>2026-07-18 05:25</t>
        </is>
      </c>
      <c r="D20083" s="29" t="inlineStr">
        <is>
          <t>FAVORITO_CONFIRMADO</t>
        </is>
      </c>
      <c r="E20083" s="49" t="inlineStr">
        <is>
          <t>Solana Up or Down - July 18, 1:15AM-1:30AM ET</t>
        </is>
      </c>
      <c r="F20083" s="29" t="inlineStr">
        <is>
          <t>BUY_YES</t>
        </is>
      </c>
      <c r="G20083" s="51" t="n">
        <v>0.63</v>
      </c>
      <c r="H20083" s="29" t="inlineStr">
        <is>
          <t>YES</t>
        </is>
      </c>
      <c r="I20083" s="10" t="inlineStr">
        <is>
          <t>✅ ACIERTO</t>
        </is>
      </c>
      <c r="J20083" s="63" t="n">
        <v>1.1746</v>
      </c>
      <c r="K20083" s="63" t="n">
        <v>1.1346</v>
      </c>
      <c r="L20083" s="64" t="n">
        <v>1.260666666666667</v>
      </c>
    </row>
    <row r="20084" ht="18" customHeight="1">
      <c r="A20084" s="18" t="n">
        <v>20083</v>
      </c>
      <c r="B20084" s="18" t="inlineStr">
        <is>
          <t>2026-07-18 05:31</t>
        </is>
      </c>
      <c r="C20084" s="18" t="inlineStr">
        <is>
          <t>2026-07-18 05:25</t>
        </is>
      </c>
      <c r="D20084" s="18" t="inlineStr">
        <is>
          <t>UPDOWN_GBM_15M_TARDIO</t>
        </is>
      </c>
      <c r="E20084" s="43" t="inlineStr">
        <is>
          <t>XRP Up or Down - July 18, 1:15AM-1:30AM ET</t>
        </is>
      </c>
      <c r="F20084" s="18" t="inlineStr">
        <is>
          <t>BUY_YES</t>
        </is>
      </c>
      <c r="G20084" s="46" t="n">
        <v>0.515</v>
      </c>
      <c r="H20084" s="18" t="inlineStr">
        <is>
          <t>YES</t>
        </is>
      </c>
      <c r="I20084" s="10" t="inlineStr">
        <is>
          <t>✅ ACIERTO</t>
        </is>
      </c>
      <c r="J20084" s="63" t="n">
        <v>1.8835</v>
      </c>
      <c r="K20084" s="63" t="n">
        <v>1.8435</v>
      </c>
      <c r="L20084" s="64" t="n">
        <v>2.048333333333333</v>
      </c>
    </row>
    <row r="20085" ht="18" customHeight="1">
      <c r="A20085" s="29" t="n">
        <v>20084</v>
      </c>
      <c r="B20085" s="29" t="inlineStr">
        <is>
          <t>2026-07-18 05:33</t>
        </is>
      </c>
      <c r="C20085" s="29" t="inlineStr">
        <is>
          <t>2026-07-18 05:09</t>
        </is>
      </c>
      <c r="D20085" s="29" t="inlineStr">
        <is>
          <t>UPDOWN_GBM</t>
        </is>
      </c>
      <c r="E20085" s="49" t="inlineStr">
        <is>
          <t>Dogecoin Up or Down - July 18, 1:15AM-1:30AM ET</t>
        </is>
      </c>
      <c r="F20085" s="29" t="inlineStr">
        <is>
          <t>BUY_NO</t>
        </is>
      </c>
      <c r="G20085" s="51" t="n">
        <v>0.525</v>
      </c>
      <c r="H20085" s="29" t="inlineStr">
        <is>
          <t>YES</t>
        </is>
      </c>
      <c r="I20085" s="11" t="inlineStr">
        <is>
          <t>❌ FALLO</t>
        </is>
      </c>
      <c r="J20085" s="61" t="n">
        <v>-0.99</v>
      </c>
      <c r="K20085" s="61" t="n">
        <v>-1.0098</v>
      </c>
      <c r="L20085" s="62" t="n">
        <v>-1.122</v>
      </c>
    </row>
    <row r="20086" ht="18" customHeight="1">
      <c r="A20086" s="18" t="n">
        <v>20085</v>
      </c>
      <c r="B20086" s="18" t="inlineStr">
        <is>
          <t>2026-07-18 05:35</t>
        </is>
      </c>
      <c r="C20086" s="18" t="inlineStr">
        <is>
          <t>2026-07-18 05:20</t>
        </is>
      </c>
      <c r="D20086" s="18" t="inlineStr">
        <is>
          <t>FAVORITO_CONFIRMADO</t>
        </is>
      </c>
      <c r="E20086" s="43" t="inlineStr">
        <is>
          <t>Bitcoin Up or Down - July 18, 1:15AM-1:30AM ET</t>
        </is>
      </c>
      <c r="F20086" s="18" t="inlineStr">
        <is>
          <t>BUY_YES</t>
        </is>
      </c>
      <c r="G20086" s="46" t="n">
        <v>0.615</v>
      </c>
      <c r="H20086" s="18" t="inlineStr">
        <is>
          <t>YES</t>
        </is>
      </c>
      <c r="I20086" s="10" t="inlineStr">
        <is>
          <t>✅ ACIERTO</t>
        </is>
      </c>
      <c r="J20086" s="63" t="n">
        <v>1.252</v>
      </c>
      <c r="K20086" s="63" t="n">
        <v>1.212</v>
      </c>
      <c r="L20086" s="64" t="n">
        <v>1.346666666666667</v>
      </c>
    </row>
    <row r="20087" ht="18" customHeight="1">
      <c r="A20087" s="29" t="n">
        <v>20086</v>
      </c>
      <c r="B20087" s="29" t="inlineStr">
        <is>
          <t>2026-07-18 05:35</t>
        </is>
      </c>
      <c r="C20087" s="29" t="inlineStr">
        <is>
          <t>2026-07-18 05:23</t>
        </is>
      </c>
      <c r="D20087" s="29" t="inlineStr">
        <is>
          <t>GBM_LATE_15M</t>
        </is>
      </c>
      <c r="E20087" s="49" t="inlineStr">
        <is>
          <t>Bitcoin Up or Down - July 18, 1:15AM-1:30AM ET</t>
        </is>
      </c>
      <c r="F20087" s="29" t="inlineStr">
        <is>
          <t>BUY_YES</t>
        </is>
      </c>
      <c r="G20087" s="51" t="n">
        <v>0.615</v>
      </c>
      <c r="H20087" s="29" t="inlineStr">
        <is>
          <t>YES</t>
        </is>
      </c>
      <c r="I20087" s="10" t="inlineStr">
        <is>
          <t>✅ ACIERTO</t>
        </is>
      </c>
      <c r="J20087" s="63" t="n">
        <v>0.5508999999999999</v>
      </c>
      <c r="K20087" s="63" t="n">
        <v>0.5333</v>
      </c>
      <c r="L20087" s="64" t="n">
        <v>0.5925555555555555</v>
      </c>
    </row>
    <row r="20088" ht="18" customHeight="1">
      <c r="A20088" s="18" t="n">
        <v>20087</v>
      </c>
      <c r="B20088" s="18" t="inlineStr">
        <is>
          <t>2026-07-18 05:35</t>
        </is>
      </c>
      <c r="C20088" s="18" t="inlineStr">
        <is>
          <t>2026-07-18 05:23</t>
        </is>
      </c>
      <c r="D20088" s="18" t="inlineStr">
        <is>
          <t>GBM_LATE_15M_TARDIO</t>
        </is>
      </c>
      <c r="E20088" s="43" t="inlineStr">
        <is>
          <t>Bitcoin Up or Down - July 18, 1:15AM-1:30AM ET</t>
        </is>
      </c>
      <c r="F20088" s="18" t="inlineStr">
        <is>
          <t>BUY_YES</t>
        </is>
      </c>
      <c r="G20088" s="46" t="n">
        <v>0.615</v>
      </c>
      <c r="H20088" s="18" t="inlineStr">
        <is>
          <t>YES</t>
        </is>
      </c>
      <c r="I20088" s="10" t="inlineStr">
        <is>
          <t>✅ ACIERTO</t>
        </is>
      </c>
      <c r="J20088" s="63" t="n">
        <v>0.9766</v>
      </c>
      <c r="K20088" s="63" t="n">
        <v>0.9454</v>
      </c>
      <c r="L20088" s="64" t="n">
        <v>1.050444444444445</v>
      </c>
    </row>
    <row r="20089" ht="18" customHeight="1">
      <c r="A20089" s="29" t="n">
        <v>20088</v>
      </c>
      <c r="B20089" s="29" t="inlineStr">
        <is>
          <t>2026-07-18 05:35</t>
        </is>
      </c>
      <c r="C20089" s="29" t="inlineStr">
        <is>
          <t>2026-07-18 05:23</t>
        </is>
      </c>
      <c r="D20089" s="29" t="inlineStr">
        <is>
          <t>GBM_LATE_15M_ESPACIO_ATR</t>
        </is>
      </c>
      <c r="E20089" s="49" t="inlineStr">
        <is>
          <t>Bitcoin Up or Down - July 18, 1:15AM-1:30AM ET</t>
        </is>
      </c>
      <c r="F20089" s="29" t="inlineStr">
        <is>
          <t>BUY_YES</t>
        </is>
      </c>
      <c r="G20089" s="51" t="n">
        <v>0.615</v>
      </c>
      <c r="H20089" s="29" t="inlineStr">
        <is>
          <t>YES</t>
        </is>
      </c>
      <c r="I20089" s="10" t="inlineStr">
        <is>
          <t>✅ ACIERTO</t>
        </is>
      </c>
      <c r="J20089" s="63" t="n">
        <v>0.7137</v>
      </c>
      <c r="K20089" s="63" t="n">
        <v>0.6909</v>
      </c>
      <c r="L20089" s="64" t="n">
        <v>0.7676666666666666</v>
      </c>
    </row>
    <row r="20090" ht="18" customHeight="1">
      <c r="A20090" s="18" t="n">
        <v>20089</v>
      </c>
      <c r="B20090" s="18" t="inlineStr">
        <is>
          <t>2026-07-18 05:38</t>
        </is>
      </c>
      <c r="C20090" s="18" t="inlineStr">
        <is>
          <t>2026-07-18 05:20</t>
        </is>
      </c>
      <c r="D20090" s="18" t="inlineStr">
        <is>
          <t>FAVORITO_CONFIRMADO</t>
        </is>
      </c>
      <c r="E20090" s="43" t="inlineStr">
        <is>
          <t>Ethereum Up or Down - July 18, 1:15AM-1:30AM ET</t>
        </is>
      </c>
      <c r="F20090" s="18" t="inlineStr">
        <is>
          <t>BUY_YES</t>
        </is>
      </c>
      <c r="G20090" s="46" t="n">
        <v>0.645</v>
      </c>
      <c r="H20090" s="18" t="inlineStr">
        <is>
          <t>YES</t>
        </is>
      </c>
      <c r="I20090" s="10" t="inlineStr">
        <is>
          <t>✅ ACIERTO</t>
        </is>
      </c>
      <c r="J20090" s="63" t="n">
        <v>1.1008</v>
      </c>
      <c r="K20090" s="63" t="n">
        <v>1.0608</v>
      </c>
      <c r="L20090" s="64" t="n">
        <v>1.178666666666667</v>
      </c>
    </row>
    <row r="20091" ht="18" customHeight="1">
      <c r="A20091" s="29" t="n">
        <v>20090</v>
      </c>
      <c r="B20091" s="29" t="inlineStr">
        <is>
          <t>2026-07-18 05:38</t>
        </is>
      </c>
      <c r="C20091" s="29" t="inlineStr">
        <is>
          <t>2026-07-18 05:23</t>
        </is>
      </c>
      <c r="D20091" s="29" t="inlineStr">
        <is>
          <t>GBM_LATE_15M</t>
        </is>
      </c>
      <c r="E20091" s="49" t="inlineStr">
        <is>
          <t>Ethereum Up or Down - July 18, 1:15AM-1:30AM ET</t>
        </is>
      </c>
      <c r="F20091" s="29" t="inlineStr">
        <is>
          <t>BUY_YES</t>
        </is>
      </c>
      <c r="G20091" s="51" t="n">
        <v>0.645</v>
      </c>
      <c r="H20091" s="29" t="inlineStr">
        <is>
          <t>YES</t>
        </is>
      </c>
      <c r="I20091" s="10" t="inlineStr">
        <is>
          <t>✅ ACIERTO</t>
        </is>
      </c>
      <c r="J20091" s="63" t="n">
        <v>0.5449000000000001</v>
      </c>
      <c r="K20091" s="63" t="n">
        <v>0.5251</v>
      </c>
      <c r="L20091" s="64" t="n">
        <v>0.5834444444444444</v>
      </c>
    </row>
    <row r="20092" ht="18" customHeight="1">
      <c r="A20092" s="18" t="n">
        <v>20091</v>
      </c>
      <c r="B20092" s="18" t="inlineStr">
        <is>
          <t>2026-07-18 05:38</t>
        </is>
      </c>
      <c r="C20092" s="18" t="inlineStr">
        <is>
          <t>2026-07-18 05:23</t>
        </is>
      </c>
      <c r="D20092" s="18" t="inlineStr">
        <is>
          <t>GBM_LATE_15M_TARDIO</t>
        </is>
      </c>
      <c r="E20092" s="43" t="inlineStr">
        <is>
          <t>Ethereum Up or Down - July 18, 1:15AM-1:30AM ET</t>
        </is>
      </c>
      <c r="F20092" s="18" t="inlineStr">
        <is>
          <t>BUY_YES</t>
        </is>
      </c>
      <c r="G20092" s="46" t="n">
        <v>0.645</v>
      </c>
      <c r="H20092" s="18" t="inlineStr">
        <is>
          <t>YES</t>
        </is>
      </c>
      <c r="I20092" s="10" t="inlineStr">
        <is>
          <t>✅ ACIERTO</t>
        </is>
      </c>
      <c r="J20092" s="63" t="n">
        <v>0.6825</v>
      </c>
      <c r="K20092" s="63" t="n">
        <v>0.6577</v>
      </c>
      <c r="L20092" s="64" t="n">
        <v>0.7307777777777777</v>
      </c>
    </row>
    <row r="20093" ht="18" customHeight="1">
      <c r="A20093" s="29" t="n">
        <v>20092</v>
      </c>
      <c r="B20093" s="29" t="inlineStr">
        <is>
          <t>2026-07-18 05:38</t>
        </is>
      </c>
      <c r="C20093" s="29" t="inlineStr">
        <is>
          <t>2026-07-18 05:23</t>
        </is>
      </c>
      <c r="D20093" s="29" t="inlineStr">
        <is>
          <t>GBM_LATE_15M_ESPACIO_ATR</t>
        </is>
      </c>
      <c r="E20093" s="49" t="inlineStr">
        <is>
          <t>Ethereum Up or Down - July 18, 1:15AM-1:30AM ET</t>
        </is>
      </c>
      <c r="F20093" s="29" t="inlineStr">
        <is>
          <t>BUY_YES</t>
        </is>
      </c>
      <c r="G20093" s="51" t="n">
        <v>0.645</v>
      </c>
      <c r="H20093" s="29" t="inlineStr">
        <is>
          <t>YES</t>
        </is>
      </c>
      <c r="I20093" s="10" t="inlineStr">
        <is>
          <t>✅ ACIERTO</t>
        </is>
      </c>
      <c r="J20093" s="63" t="n">
        <v>1.1008</v>
      </c>
      <c r="K20093" s="63" t="n">
        <v>1.0608</v>
      </c>
      <c r="L20093" s="64" t="n">
        <v>1.178666666666667</v>
      </c>
    </row>
    <row r="20094" ht="18" customHeight="1">
      <c r="A20094" s="18" t="n">
        <v>20093</v>
      </c>
      <c r="B20094" s="18" t="inlineStr">
        <is>
          <t>2026-07-18 05:47</t>
        </is>
      </c>
      <c r="C20094" s="18" t="inlineStr">
        <is>
          <t>2026-07-18 05:29</t>
        </is>
      </c>
      <c r="D20094" s="18" t="inlineStr">
        <is>
          <t>UPDOWN_GBM</t>
        </is>
      </c>
      <c r="E20094" s="43" t="inlineStr">
        <is>
          <t>Dogecoin Up or Down - July 18, 1:30AM-1:45AM ET</t>
        </is>
      </c>
      <c r="F20094" s="18" t="inlineStr">
        <is>
          <t>BUY_NO</t>
        </is>
      </c>
      <c r="G20094" s="46" t="n">
        <v>0.525</v>
      </c>
      <c r="H20094" s="18" t="inlineStr">
        <is>
          <t>YES</t>
        </is>
      </c>
      <c r="I20094" s="11" t="inlineStr">
        <is>
          <t>❌ FALLO</t>
        </is>
      </c>
      <c r="J20094" s="61" t="n">
        <v>-1.17</v>
      </c>
      <c r="K20094" s="61" t="n">
        <v>-1.1934</v>
      </c>
      <c r="L20094" s="62" t="n">
        <v>-1.326</v>
      </c>
    </row>
    <row r="20095" ht="18" customHeight="1">
      <c r="A20095" s="29" t="n">
        <v>20094</v>
      </c>
      <c r="B20095" s="29" t="inlineStr">
        <is>
          <t>2026-07-18 05:47</t>
        </is>
      </c>
      <c r="C20095" s="29" t="inlineStr">
        <is>
          <t>2026-07-18 05:33</t>
        </is>
      </c>
      <c r="D20095" s="29" t="inlineStr">
        <is>
          <t>GBM_LATE_15M</t>
        </is>
      </c>
      <c r="E20095" s="49" t="inlineStr">
        <is>
          <t>Solana Up or Down - July 18, 1:30AM-1:45AM ET</t>
        </is>
      </c>
      <c r="F20095" s="29" t="inlineStr">
        <is>
          <t>BUY_YES</t>
        </is>
      </c>
      <c r="G20095" s="51" t="n">
        <v>0.505</v>
      </c>
      <c r="H20095" s="29" t="inlineStr">
        <is>
          <t>NO</t>
        </is>
      </c>
      <c r="I20095" s="11" t="inlineStr">
        <is>
          <t>❌ FALLO</t>
        </is>
      </c>
      <c r="J20095" s="61" t="n">
        <v>-1.72</v>
      </c>
      <c r="K20095" s="61" t="n">
        <v>-1.7544</v>
      </c>
      <c r="L20095" s="62" t="n">
        <v>-1.949333333333333</v>
      </c>
    </row>
    <row r="20096" ht="18" customHeight="1">
      <c r="A20096" s="18" t="n">
        <v>20095</v>
      </c>
      <c r="B20096" s="18" t="inlineStr">
        <is>
          <t>2026-07-18 05:47</t>
        </is>
      </c>
      <c r="C20096" s="18" t="inlineStr">
        <is>
          <t>2026-07-18 05:33</t>
        </is>
      </c>
      <c r="D20096" s="18" t="inlineStr">
        <is>
          <t>UPDOWN_GBM_15M_TARDIO</t>
        </is>
      </c>
      <c r="E20096" s="43" t="inlineStr">
        <is>
          <t>XRP Up or Down - July 18, 1:30AM-1:45AM ET</t>
        </is>
      </c>
      <c r="F20096" s="18" t="inlineStr">
        <is>
          <t>BUY_YES</t>
        </is>
      </c>
      <c r="G20096" s="46" t="n">
        <v>0.515</v>
      </c>
      <c r="H20096" s="18" t="inlineStr">
        <is>
          <t>NO</t>
        </is>
      </c>
      <c r="I20096" s="11" t="inlineStr">
        <is>
          <t>❌ FALLO</t>
        </is>
      </c>
      <c r="J20096" s="61" t="n">
        <v>-2</v>
      </c>
      <c r="K20096" s="61" t="n">
        <v>-2.04</v>
      </c>
      <c r="L20096" s="62" t="n">
        <v>-2.266666666666667</v>
      </c>
    </row>
    <row r="20097" ht="18" customHeight="1">
      <c r="A20097" s="29" t="n">
        <v>20096</v>
      </c>
      <c r="B20097" s="29" t="inlineStr">
        <is>
          <t>2026-07-18 05:47</t>
        </is>
      </c>
      <c r="C20097" s="29" t="inlineStr">
        <is>
          <t>2026-07-18 05:33</t>
        </is>
      </c>
      <c r="D20097" s="29" t="inlineStr">
        <is>
          <t>GBM_LATE_15M</t>
        </is>
      </c>
      <c r="E20097" s="49" t="inlineStr">
        <is>
          <t>XRP Up or Down - July 18, 1:30AM-1:45AM ET</t>
        </is>
      </c>
      <c r="F20097" s="29" t="inlineStr">
        <is>
          <t>BUY_YES</t>
        </is>
      </c>
      <c r="G20097" s="51" t="n">
        <v>0.515</v>
      </c>
      <c r="H20097" s="29" t="inlineStr">
        <is>
          <t>NO</t>
        </is>
      </c>
      <c r="I20097" s="11" t="inlineStr">
        <is>
          <t>❌ FALLO</t>
        </is>
      </c>
      <c r="J20097" s="61" t="n">
        <v>-2</v>
      </c>
      <c r="K20097" s="61" t="n">
        <v>-2.04</v>
      </c>
      <c r="L20097" s="62" t="n">
        <v>-2.266666666666667</v>
      </c>
    </row>
    <row r="20098" ht="18" customHeight="1">
      <c r="A20098" s="18" t="n">
        <v>20097</v>
      </c>
      <c r="B20098" s="18" t="inlineStr">
        <is>
          <t>2026-07-18 05:47</t>
        </is>
      </c>
      <c r="C20098" s="18" t="inlineStr">
        <is>
          <t>2026-07-18 05:34</t>
        </is>
      </c>
      <c r="D20098" s="18" t="inlineStr">
        <is>
          <t>GBM_LATE_15M_TARDIO</t>
        </is>
      </c>
      <c r="E20098" s="43" t="inlineStr">
        <is>
          <t>XRP Up or Down - July 18, 1:30AM-1:45AM ET</t>
        </is>
      </c>
      <c r="F20098" s="18" t="inlineStr">
        <is>
          <t>BUY_YES</t>
        </is>
      </c>
      <c r="G20098" s="46" t="n">
        <v>0.515</v>
      </c>
      <c r="H20098" s="18" t="inlineStr">
        <is>
          <t>NO</t>
        </is>
      </c>
      <c r="I20098" s="11" t="inlineStr">
        <is>
          <t>❌ FALLO</t>
        </is>
      </c>
      <c r="J20098" s="61" t="n">
        <v>-2</v>
      </c>
      <c r="K20098" s="61" t="n">
        <v>-2.04</v>
      </c>
      <c r="L20098" s="62" t="n">
        <v>-2.266666666666667</v>
      </c>
    </row>
    <row r="20099" ht="18" customHeight="1">
      <c r="A20099" s="29" t="n">
        <v>20098</v>
      </c>
      <c r="B20099" s="29" t="inlineStr">
        <is>
          <t>2026-07-18 05:47</t>
        </is>
      </c>
      <c r="C20099" s="29" t="inlineStr">
        <is>
          <t>2026-07-18 05:36</t>
        </is>
      </c>
      <c r="D20099" s="29" t="inlineStr">
        <is>
          <t>FAVORITO_CONFIRMADO</t>
        </is>
      </c>
      <c r="E20099" s="49" t="inlineStr">
        <is>
          <t>Solana Up or Down - July 18, 1:30AM-1:45AM ET</t>
        </is>
      </c>
      <c r="F20099" s="29" t="inlineStr">
        <is>
          <t>BUY_NO</t>
        </is>
      </c>
      <c r="G20099" s="51" t="n">
        <v>0.375</v>
      </c>
      <c r="H20099" s="29" t="inlineStr">
        <is>
          <t>NO</t>
        </is>
      </c>
      <c r="I20099" s="10" t="inlineStr">
        <is>
          <t>✅ ACIERTO</t>
        </is>
      </c>
      <c r="J20099" s="63" t="n">
        <v>1.2</v>
      </c>
      <c r="K20099" s="63" t="n">
        <v>1.16</v>
      </c>
      <c r="L20099" s="64" t="n">
        <v>1.288888888888889</v>
      </c>
    </row>
    <row r="20100" ht="18" customHeight="1">
      <c r="A20100" s="18" t="n">
        <v>20099</v>
      </c>
      <c r="B20100" s="18" t="inlineStr">
        <is>
          <t>2026-07-18 05:47</t>
        </is>
      </c>
      <c r="C20100" s="18" t="inlineStr">
        <is>
          <t>2026-07-18 05:37</t>
        </is>
      </c>
      <c r="D20100" s="18" t="inlineStr">
        <is>
          <t>BALLENAS_CONFIRMADAS_15M</t>
        </is>
      </c>
      <c r="E20100" s="43" t="inlineStr">
        <is>
          <t>Solana Up or Down - July 18, 1:30AM-1:45AM ET</t>
        </is>
      </c>
      <c r="F20100" s="18" t="inlineStr">
        <is>
          <t>BUY_NO</t>
        </is>
      </c>
      <c r="G20100" s="46" t="n">
        <v>0.375</v>
      </c>
      <c r="H20100" s="18" t="inlineStr">
        <is>
          <t>NO</t>
        </is>
      </c>
      <c r="I20100" s="10" t="inlineStr">
        <is>
          <t>✅ ACIERTO</t>
        </is>
      </c>
      <c r="J20100" s="63" t="n">
        <v>1.2</v>
      </c>
      <c r="K20100" s="63" t="n">
        <v>1.16</v>
      </c>
      <c r="L20100" s="64" t="n">
        <v>1.288888888888889</v>
      </c>
    </row>
    <row r="20101" ht="18" customHeight="1">
      <c r="A20101" s="29" t="n">
        <v>20100</v>
      </c>
      <c r="B20101" s="29" t="inlineStr">
        <is>
          <t>2026-07-18 05:49</t>
        </is>
      </c>
      <c r="C20101" s="29" t="inlineStr">
        <is>
          <t>2026-07-18 05:35</t>
        </is>
      </c>
      <c r="D20101" s="29" t="inlineStr">
        <is>
          <t>UPDOWN_GBM</t>
        </is>
      </c>
      <c r="E20101" s="49" t="inlineStr">
        <is>
          <t>Bitcoin Up or Down - July 18, 1:30AM-1:45AM ET</t>
        </is>
      </c>
      <c r="F20101" s="29" t="inlineStr">
        <is>
          <t>BUY_YES</t>
        </is>
      </c>
      <c r="G20101" s="51" t="n">
        <v>0.495</v>
      </c>
      <c r="H20101" s="29" t="inlineStr">
        <is>
          <t>YES</t>
        </is>
      </c>
      <c r="I20101" s="10" t="inlineStr">
        <is>
          <t>✅ ACIERTO</t>
        </is>
      </c>
      <c r="J20101" s="63" t="n">
        <v>1.7956</v>
      </c>
      <c r="K20101" s="63" t="n">
        <v>1.7604</v>
      </c>
      <c r="L20101" s="64" t="n">
        <v>1.956</v>
      </c>
    </row>
    <row r="20102" ht="18" customHeight="1">
      <c r="A20102" s="18" t="n">
        <v>20101</v>
      </c>
      <c r="B20102" s="18" t="inlineStr">
        <is>
          <t>2026-07-18 05:49</t>
        </is>
      </c>
      <c r="C20102" s="18" t="inlineStr">
        <is>
          <t>2026-07-18 05:35</t>
        </is>
      </c>
      <c r="D20102" s="18" t="inlineStr">
        <is>
          <t>UPDOWN_GBM_15M_TARDIO</t>
        </is>
      </c>
      <c r="E20102" s="43" t="inlineStr">
        <is>
          <t>Bitcoin Up or Down - July 18, 1:30AM-1:45AM ET</t>
        </is>
      </c>
      <c r="F20102" s="18" t="inlineStr">
        <is>
          <t>BUY_YES</t>
        </is>
      </c>
      <c r="G20102" s="46" t="n">
        <v>0.495</v>
      </c>
      <c r="H20102" s="18" t="inlineStr">
        <is>
          <t>YES</t>
        </is>
      </c>
      <c r="I20102" s="10" t="inlineStr">
        <is>
          <t>✅ ACIERTO</t>
        </is>
      </c>
      <c r="J20102" s="63" t="n">
        <v>0.7652</v>
      </c>
      <c r="K20102" s="63" t="n">
        <v>0.7502</v>
      </c>
      <c r="L20102" s="64" t="n">
        <v>0.8335555555555555</v>
      </c>
    </row>
    <row r="20103" ht="18" customHeight="1">
      <c r="A20103" s="29" t="n">
        <v>20102</v>
      </c>
      <c r="B20103" s="29" t="inlineStr">
        <is>
          <t>2026-07-18 05:49</t>
        </is>
      </c>
      <c r="C20103" s="29" t="inlineStr">
        <is>
          <t>2026-07-18 05:36</t>
        </is>
      </c>
      <c r="D20103" s="29" t="inlineStr">
        <is>
          <t>FAVORITO_CONFIRMADO</t>
        </is>
      </c>
      <c r="E20103" s="49" t="inlineStr">
        <is>
          <t>Bitcoin Up or Down - July 18, 1:30AM-1:45AM ET</t>
        </is>
      </c>
      <c r="F20103" s="29" t="inlineStr">
        <is>
          <t>BUY_YES</t>
        </is>
      </c>
      <c r="G20103" s="51" t="n">
        <v>0.615</v>
      </c>
      <c r="H20103" s="29" t="inlineStr">
        <is>
          <t>YES</t>
        </is>
      </c>
      <c r="I20103" s="10" t="inlineStr">
        <is>
          <t>✅ ACIERTO</t>
        </is>
      </c>
      <c r="J20103" s="63" t="n">
        <v>1.252</v>
      </c>
      <c r="K20103" s="63" t="n">
        <v>1.212</v>
      </c>
      <c r="L20103" s="64" t="n">
        <v>1.346666666666667</v>
      </c>
    </row>
    <row r="20104" ht="18" customHeight="1">
      <c r="A20104" s="18" t="n">
        <v>20103</v>
      </c>
      <c r="B20104" s="18" t="inlineStr">
        <is>
          <t>2026-07-18 05:49</t>
        </is>
      </c>
      <c r="C20104" s="18" t="inlineStr">
        <is>
          <t>2026-07-18 05:40</t>
        </is>
      </c>
      <c r="D20104" s="18" t="inlineStr">
        <is>
          <t>GBM_LATE_15M_ESPACIO_ATR</t>
        </is>
      </c>
      <c r="E20104" s="43" t="inlineStr">
        <is>
          <t>Bitcoin Up or Down - July 18, 1:30AM-1:45AM ET</t>
        </is>
      </c>
      <c r="F20104" s="18" t="inlineStr">
        <is>
          <t>BUY_NO</t>
        </is>
      </c>
      <c r="G20104" s="46" t="n">
        <v>0.615</v>
      </c>
      <c r="H20104" s="18" t="inlineStr">
        <is>
          <t>YES</t>
        </is>
      </c>
      <c r="I20104" s="11" t="inlineStr">
        <is>
          <t>❌ FALLO</t>
        </is>
      </c>
      <c r="J20104" s="61" t="n">
        <v>-2</v>
      </c>
      <c r="K20104" s="61" t="n">
        <v>-2.04</v>
      </c>
      <c r="L20104" s="62" t="n">
        <v>-2.266666666666667</v>
      </c>
    </row>
    <row r="20105" ht="18" customHeight="1">
      <c r="A20105" s="29" t="n">
        <v>20104</v>
      </c>
      <c r="B20105" s="29" t="inlineStr">
        <is>
          <t>2026-07-18 05:52</t>
        </is>
      </c>
      <c r="C20105" s="29" t="inlineStr">
        <is>
          <t>2026-07-18 05:33</t>
        </is>
      </c>
      <c r="D20105" s="29" t="inlineStr">
        <is>
          <t>UPDOWN_GBM_15M_TARDIO</t>
        </is>
      </c>
      <c r="E20105" s="49" t="inlineStr">
        <is>
          <t>Ethereum Up or Down - July 18, 1:30AM-1:45AM ET</t>
        </is>
      </c>
      <c r="F20105" s="29" t="inlineStr">
        <is>
          <t>BUY_YES</t>
        </is>
      </c>
      <c r="G20105" s="51" t="n">
        <v>0.495</v>
      </c>
      <c r="H20105" s="29" t="inlineStr">
        <is>
          <t>YES</t>
        </is>
      </c>
      <c r="I20105" s="10" t="inlineStr">
        <is>
          <t>✅ ACIERTO</t>
        </is>
      </c>
      <c r="J20105" s="63" t="n">
        <v>1.8772</v>
      </c>
      <c r="K20105" s="63" t="n">
        <v>1.8404</v>
      </c>
      <c r="L20105" s="64" t="n">
        <v>2.044888888888889</v>
      </c>
    </row>
    <row r="20106" ht="18" customHeight="1">
      <c r="A20106" s="18" t="n">
        <v>20105</v>
      </c>
      <c r="B20106" s="18" t="inlineStr">
        <is>
          <t>2026-07-18 05:52</t>
        </is>
      </c>
      <c r="C20106" s="18" t="inlineStr">
        <is>
          <t>2026-07-18 05:36</t>
        </is>
      </c>
      <c r="D20106" s="18" t="inlineStr">
        <is>
          <t>UPDOWN_GBM_15M_CROSS_WINDOW_SPREAD</t>
        </is>
      </c>
      <c r="E20106" s="43" t="inlineStr">
        <is>
          <t>Ethereum Up or Down - July 18, 1:30AM-1:45AM ET</t>
        </is>
      </c>
      <c r="F20106" s="18" t="inlineStr">
        <is>
          <t>BUY_YES</t>
        </is>
      </c>
      <c r="G20106" s="46" t="n">
        <v>0.585</v>
      </c>
      <c r="H20106" s="18" t="inlineStr">
        <is>
          <t>YES</t>
        </is>
      </c>
      <c r="I20106" s="10" t="inlineStr">
        <is>
          <t>✅ ACIERTO</t>
        </is>
      </c>
      <c r="J20106" s="63" t="n">
        <v>1.4188</v>
      </c>
      <c r="K20106" s="63" t="n">
        <v>1.3788</v>
      </c>
      <c r="L20106" s="64" t="n">
        <v>1.532</v>
      </c>
    </row>
    <row r="20107" ht="18" customHeight="1">
      <c r="A20107" s="29" t="n">
        <v>20106</v>
      </c>
      <c r="B20107" s="29" t="inlineStr">
        <is>
          <t>2026-07-18 05:52</t>
        </is>
      </c>
      <c r="C20107" s="29" t="inlineStr">
        <is>
          <t>2026-07-18 05:36</t>
        </is>
      </c>
      <c r="D20107" s="29" t="inlineStr">
        <is>
          <t>FAVORITO_CONFIRMADO</t>
        </is>
      </c>
      <c r="E20107" s="49" t="inlineStr">
        <is>
          <t>Ethereum Up or Down - July 18, 1:30AM-1:45AM ET</t>
        </is>
      </c>
      <c r="F20107" s="29" t="inlineStr">
        <is>
          <t>BUY_YES</t>
        </is>
      </c>
      <c r="G20107" s="51" t="n">
        <v>0.585</v>
      </c>
      <c r="H20107" s="29" t="inlineStr">
        <is>
          <t>YES</t>
        </is>
      </c>
      <c r="I20107" s="10" t="inlineStr">
        <is>
          <t>✅ ACIERTO</t>
        </is>
      </c>
      <c r="J20107" s="63" t="n">
        <v>1.4188</v>
      </c>
      <c r="K20107" s="63" t="n">
        <v>1.3788</v>
      </c>
      <c r="L20107" s="64" t="n">
        <v>1.532</v>
      </c>
    </row>
    <row r="20108" ht="18" customHeight="1">
      <c r="A20108" s="18" t="n">
        <v>20107</v>
      </c>
      <c r="B20108" s="18" t="inlineStr">
        <is>
          <t>2026-07-18 05:52</t>
        </is>
      </c>
      <c r="C20108" s="18" t="inlineStr">
        <is>
          <t>2026-07-18 05:37</t>
        </is>
      </c>
      <c r="D20108" s="18" t="inlineStr">
        <is>
          <t>GBM_LATE_15M_ESPACIO_ATR</t>
        </is>
      </c>
      <c r="E20108" s="43" t="inlineStr">
        <is>
          <t>Ethereum Up or Down - July 18, 1:30AM-1:45AM ET</t>
        </is>
      </c>
      <c r="F20108" s="18" t="inlineStr">
        <is>
          <t>BUY_YES</t>
        </is>
      </c>
      <c r="G20108" s="46" t="n">
        <v>0.585</v>
      </c>
      <c r="H20108" s="18" t="inlineStr">
        <is>
          <t>YES</t>
        </is>
      </c>
      <c r="I20108" s="10" t="inlineStr">
        <is>
          <t>✅ ACIERTO</t>
        </is>
      </c>
      <c r="J20108" s="63" t="n">
        <v>1.4188</v>
      </c>
      <c r="K20108" s="63" t="n">
        <v>1.3788</v>
      </c>
      <c r="L20108" s="64" t="n">
        <v>1.532</v>
      </c>
    </row>
    <row r="20109" ht="18" customHeight="1">
      <c r="A20109" s="29" t="n">
        <v>20108</v>
      </c>
      <c r="B20109" s="29" t="inlineStr">
        <is>
          <t>2026-07-18 05:52</t>
        </is>
      </c>
      <c r="C20109" s="29" t="inlineStr">
        <is>
          <t>2026-07-18 05:40</t>
        </is>
      </c>
      <c r="D20109" s="29" t="inlineStr">
        <is>
          <t>GBM_LATE_15M_TARDIO</t>
        </is>
      </c>
      <c r="E20109" s="49" t="inlineStr">
        <is>
          <t>Ethereum Up or Down - July 18, 1:30AM-1:45AM ET</t>
        </is>
      </c>
      <c r="F20109" s="29" t="inlineStr">
        <is>
          <t>BUY_YES</t>
        </is>
      </c>
      <c r="G20109" s="51" t="n">
        <v>0.585</v>
      </c>
      <c r="H20109" s="29" t="inlineStr">
        <is>
          <t>YES</t>
        </is>
      </c>
      <c r="I20109" s="10" t="inlineStr">
        <is>
          <t>✅ ACIERTO</t>
        </is>
      </c>
      <c r="J20109" s="63" t="n">
        <v>0.9222</v>
      </c>
      <c r="K20109" s="63" t="n">
        <v>0.8962</v>
      </c>
      <c r="L20109" s="64" t="n">
        <v>0.9957777777777778</v>
      </c>
    </row>
    <row r="20110" ht="18" customHeight="1">
      <c r="A20110" s="18" t="n">
        <v>20109</v>
      </c>
      <c r="B20110" s="18" t="inlineStr">
        <is>
          <t>2026-07-18 05:52</t>
        </is>
      </c>
      <c r="C20110" s="18" t="inlineStr">
        <is>
          <t>2026-07-18 05:41</t>
        </is>
      </c>
      <c r="D20110" s="18" t="inlineStr">
        <is>
          <t>FAVORITO_CONFIRMADO</t>
        </is>
      </c>
      <c r="E20110" s="43" t="inlineStr">
        <is>
          <t>Ethereum Up or Down - July 18, 1:40AM-1:45AM ET</t>
        </is>
      </c>
      <c r="F20110" s="18" t="inlineStr">
        <is>
          <t>BUY_NO</t>
        </is>
      </c>
      <c r="G20110" s="46" t="n">
        <v>0.425</v>
      </c>
      <c r="H20110" s="18" t="inlineStr">
        <is>
          <t>NO</t>
        </is>
      </c>
      <c r="I20110" s="10" t="inlineStr">
        <is>
          <t>✅ ACIERTO</t>
        </is>
      </c>
      <c r="J20110" s="63" t="n">
        <v>1.4783</v>
      </c>
      <c r="K20110" s="63" t="n">
        <v>1.4383</v>
      </c>
      <c r="L20110" s="64" t="n">
        <v>1.598111111111111</v>
      </c>
    </row>
    <row r="20111" ht="18" customHeight="1">
      <c r="A20111" s="29" t="n">
        <v>20110</v>
      </c>
      <c r="B20111" s="29" t="inlineStr">
        <is>
          <t>2026-07-18 05:52</t>
        </is>
      </c>
      <c r="C20111" s="29" t="inlineStr">
        <is>
          <t>2026-07-18 05:46</t>
        </is>
      </c>
      <c r="D20111" s="29" t="inlineStr">
        <is>
          <t>FAVORITO_CONFIRMADO</t>
        </is>
      </c>
      <c r="E20111" s="49" t="inlineStr">
        <is>
          <t>Ethereum Up or Down - July 18, 1:45AM-1:50AM ET</t>
        </is>
      </c>
      <c r="F20111" s="29" t="inlineStr">
        <is>
          <t>BUY_YES</t>
        </is>
      </c>
      <c r="G20111" s="51" t="n">
        <v>0.905</v>
      </c>
      <c r="H20111" s="29" t="inlineStr">
        <is>
          <t>YES</t>
        </is>
      </c>
      <c r="I20111" s="10" t="inlineStr">
        <is>
          <t>✅ ACIERTO</t>
        </is>
      </c>
      <c r="J20111" s="63" t="n">
        <v>0.1827</v>
      </c>
      <c r="K20111" s="63" t="n">
        <v>0.1479</v>
      </c>
      <c r="L20111" s="64" t="n">
        <v>0.1643333333333333</v>
      </c>
    </row>
    <row r="20112" ht="18" customHeight="1">
      <c r="A20112" s="18" t="n">
        <v>20111</v>
      </c>
      <c r="B20112" s="18" t="inlineStr">
        <is>
          <t>2026-07-18 05:56</t>
        </is>
      </c>
      <c r="C20112" s="18" t="inlineStr">
        <is>
          <t>2026-07-18 05:46</t>
        </is>
      </c>
      <c r="D20112" s="18" t="inlineStr">
        <is>
          <t>FAVORITO_CONFIRMADO</t>
        </is>
      </c>
      <c r="E20112" s="43" t="inlineStr">
        <is>
          <t>Solana Up or Down - July 18, 1:45AM-1:50AM ET</t>
        </is>
      </c>
      <c r="F20112" s="18" t="inlineStr">
        <is>
          <t>BUY_YES</t>
        </is>
      </c>
      <c r="G20112" s="46" t="n">
        <v>0.785</v>
      </c>
      <c r="H20112" s="18" t="inlineStr">
        <is>
          <t>NO</t>
        </is>
      </c>
      <c r="I20112" s="11" t="inlineStr">
        <is>
          <t>❌ FALLO</t>
        </is>
      </c>
      <c r="J20112" s="61" t="n">
        <v>-2</v>
      </c>
      <c r="K20112" s="61" t="n">
        <v>-2.04</v>
      </c>
      <c r="L20112" s="62" t="n">
        <v>-2.266666666666667</v>
      </c>
    </row>
    <row r="20113" ht="18" customHeight="1">
      <c r="A20113" s="29" t="n">
        <v>20112</v>
      </c>
      <c r="B20113" s="29" t="inlineStr">
        <is>
          <t>2026-07-18 06:01</t>
        </is>
      </c>
      <c r="C20113" s="29" t="inlineStr">
        <is>
          <t>2026-07-18 05:13</t>
        </is>
      </c>
      <c r="D20113" s="29" t="inlineStr">
        <is>
          <t>FAVORITO_CONFIRMADO</t>
        </is>
      </c>
      <c r="E20113" s="49" t="inlineStr">
        <is>
          <t>Solana Up or Down - July 18, 1AM ET</t>
        </is>
      </c>
      <c r="F20113" s="29" t="inlineStr">
        <is>
          <t>BUY_NO</t>
        </is>
      </c>
      <c r="G20113" s="51" t="n">
        <v>0.33</v>
      </c>
      <c r="H20113" s="29" t="inlineStr">
        <is>
          <t>NO</t>
        </is>
      </c>
      <c r="I20113" s="10" t="inlineStr">
        <is>
          <t>✅ ACIERTO</t>
        </is>
      </c>
      <c r="J20113" s="63" t="n">
        <v>0.8521</v>
      </c>
      <c r="K20113" s="63" t="n">
        <v>0.8175</v>
      </c>
      <c r="L20113" s="64" t="n">
        <v>0.9083333333333333</v>
      </c>
    </row>
    <row r="20114" ht="18" customHeight="1">
      <c r="A20114" s="18" t="n">
        <v>20113</v>
      </c>
      <c r="B20114" s="18" t="inlineStr">
        <is>
          <t>2026-07-18 06:04</t>
        </is>
      </c>
      <c r="C20114" s="18" t="inlineStr">
        <is>
          <t>2026-07-18 05:13</t>
        </is>
      </c>
      <c r="D20114" s="18" t="inlineStr">
        <is>
          <t>FAVORITO_CONFIRMADO</t>
        </is>
      </c>
      <c r="E20114" s="43" t="inlineStr">
        <is>
          <t>Bitcoin Up or Down - July 18, 1AM ET</t>
        </is>
      </c>
      <c r="F20114" s="18" t="inlineStr">
        <is>
          <t>BUY_NO</t>
        </is>
      </c>
      <c r="G20114" s="46" t="n">
        <v>0.405</v>
      </c>
      <c r="H20114" s="18" t="inlineStr">
        <is>
          <t>NO</t>
        </is>
      </c>
      <c r="I20114" s="10" t="inlineStr">
        <is>
          <t>✅ ACIERTO</t>
        </is>
      </c>
      <c r="J20114" s="63" t="n">
        <v>1.1776</v>
      </c>
      <c r="K20114" s="63" t="n">
        <v>1.143</v>
      </c>
      <c r="L20114" s="64" t="n">
        <v>1.27</v>
      </c>
    </row>
    <row r="20115" ht="18" customHeight="1">
      <c r="A20115" s="29" t="n">
        <v>20114</v>
      </c>
      <c r="B20115" s="29" t="inlineStr">
        <is>
          <t>2026-07-18 06:04</t>
        </is>
      </c>
      <c r="C20115" s="29" t="inlineStr">
        <is>
          <t>2026-07-18 05:13</t>
        </is>
      </c>
      <c r="D20115" s="29" t="inlineStr">
        <is>
          <t>FAVORITO_CONFIRMADO</t>
        </is>
      </c>
      <c r="E20115" s="49" t="inlineStr">
        <is>
          <t>Ethereum Up or Down - July 18, 1AM ET</t>
        </is>
      </c>
      <c r="F20115" s="29" t="inlineStr">
        <is>
          <t>BUY_NO</t>
        </is>
      </c>
      <c r="G20115" s="51" t="n">
        <v>0.365</v>
      </c>
      <c r="H20115" s="29" t="inlineStr">
        <is>
          <t>YES</t>
        </is>
      </c>
      <c r="I20115" s="11" t="inlineStr">
        <is>
          <t>❌ FALLO</t>
        </is>
      </c>
      <c r="J20115" s="61" t="n">
        <v>-1.53</v>
      </c>
      <c r="K20115" s="61" t="n">
        <v>-1.5606</v>
      </c>
      <c r="L20115" s="62" t="n">
        <v>-1.734</v>
      </c>
    </row>
    <row r="20116" ht="18" customHeight="1">
      <c r="A20116" s="18" t="n">
        <v>20115</v>
      </c>
      <c r="B20116" s="18" t="inlineStr">
        <is>
          <t>2026-07-18 06:04</t>
        </is>
      </c>
      <c r="C20116" s="18" t="inlineStr">
        <is>
          <t>2026-07-18 05:46</t>
        </is>
      </c>
      <c r="D20116" s="18" t="inlineStr">
        <is>
          <t>FAVORITO_CONFIRMADO</t>
        </is>
      </c>
      <c r="E20116" s="43" t="inlineStr">
        <is>
          <t>Solana Up or Down - July 18, 1:45AM-2:00AM ET</t>
        </is>
      </c>
      <c r="F20116" s="18" t="inlineStr">
        <is>
          <t>BUY_YES</t>
        </is>
      </c>
      <c r="G20116" s="46" t="n">
        <v>0.705</v>
      </c>
      <c r="H20116" s="18" t="inlineStr">
        <is>
          <t>NO</t>
        </is>
      </c>
      <c r="I20116" s="11" t="inlineStr">
        <is>
          <t>❌ FALLO</t>
        </is>
      </c>
      <c r="J20116" s="61" t="n">
        <v>-2</v>
      </c>
      <c r="K20116" s="61" t="n">
        <v>-2.04</v>
      </c>
      <c r="L20116" s="62" t="n">
        <v>-2.266666666666667</v>
      </c>
    </row>
    <row r="20117" ht="18" customHeight="1">
      <c r="A20117" s="29" t="n">
        <v>20116</v>
      </c>
      <c r="B20117" s="29" t="inlineStr">
        <is>
          <t>2026-07-18 06:04</t>
        </is>
      </c>
      <c r="C20117" s="29" t="inlineStr">
        <is>
          <t>2026-07-18 05:46</t>
        </is>
      </c>
      <c r="D20117" s="29" t="inlineStr">
        <is>
          <t>FAVORITO_CONFIRMADO_SOL_ALTACONVICCION</t>
        </is>
      </c>
      <c r="E20117" s="49" t="inlineStr">
        <is>
          <t>Solana Up or Down - July 18, 1:45AM-2:00AM ET</t>
        </is>
      </c>
      <c r="F20117" s="29" t="inlineStr">
        <is>
          <t>BUY_YES</t>
        </is>
      </c>
      <c r="G20117" s="51" t="n">
        <v>0.705</v>
      </c>
      <c r="H20117" s="29" t="inlineStr">
        <is>
          <t>NO</t>
        </is>
      </c>
      <c r="I20117" s="11" t="inlineStr">
        <is>
          <t>❌ FALLO</t>
        </is>
      </c>
      <c r="J20117" s="61" t="n">
        <v>-2</v>
      </c>
      <c r="K20117" s="61" t="n">
        <v>-2.04</v>
      </c>
      <c r="L20117" s="62" t="n">
        <v>-2.266666666666667</v>
      </c>
    </row>
    <row r="20118" ht="18" customHeight="1">
      <c r="A20118" s="18" t="n">
        <v>20117</v>
      </c>
      <c r="B20118" s="18" t="inlineStr">
        <is>
          <t>2026-07-18 06:04</t>
        </is>
      </c>
      <c r="C20118" s="18" t="inlineStr">
        <is>
          <t>2026-07-18 05:48</t>
        </is>
      </c>
      <c r="D20118" s="18" t="inlineStr">
        <is>
          <t>UPDOWN_GBM_15M_TARDIO</t>
        </is>
      </c>
      <c r="E20118" s="43" t="inlineStr">
        <is>
          <t>Solana Up or Down - July 18, 1:45AM-2:00AM ET</t>
        </is>
      </c>
      <c r="F20118" s="18" t="inlineStr">
        <is>
          <t>BUY_NO</t>
        </is>
      </c>
      <c r="G20118" s="46" t="n">
        <v>0.705</v>
      </c>
      <c r="H20118" s="18" t="inlineStr">
        <is>
          <t>NO</t>
        </is>
      </c>
      <c r="I20118" s="10" t="inlineStr">
        <is>
          <t>✅ ACIERTO</t>
        </is>
      </c>
      <c r="J20118" s="63" t="n">
        <v>2.3898</v>
      </c>
      <c r="K20118" s="63" t="n">
        <v>2.3698</v>
      </c>
      <c r="L20118" s="64" t="n">
        <v>2.633111111111111</v>
      </c>
    </row>
    <row r="20119" ht="18" customHeight="1">
      <c r="A20119" s="29" t="n">
        <v>20118</v>
      </c>
      <c r="B20119" s="29" t="inlineStr">
        <is>
          <t>2026-07-18 06:04</t>
        </is>
      </c>
      <c r="C20119" s="29" t="inlineStr">
        <is>
          <t>2026-07-18 05:49</t>
        </is>
      </c>
      <c r="D20119" s="29" t="inlineStr">
        <is>
          <t>GBM_LATE_15M</t>
        </is>
      </c>
      <c r="E20119" s="49" t="inlineStr">
        <is>
          <t>XRP Up or Down - July 18, 1:45AM-2:00AM ET</t>
        </is>
      </c>
      <c r="F20119" s="29" t="inlineStr">
        <is>
          <t>BUY_YES</t>
        </is>
      </c>
      <c r="G20119" s="51" t="n">
        <v>0.52</v>
      </c>
      <c r="H20119" s="29" t="inlineStr">
        <is>
          <t>NO</t>
        </is>
      </c>
      <c r="I20119" s="11" t="inlineStr">
        <is>
          <t>❌ FALLO</t>
        </is>
      </c>
      <c r="J20119" s="61" t="n">
        <v>-2</v>
      </c>
      <c r="K20119" s="61" t="n">
        <v>-2.04</v>
      </c>
      <c r="L20119" s="62" t="n">
        <v>-2.266666666666667</v>
      </c>
    </row>
    <row r="20120" ht="18" customHeight="1">
      <c r="A20120" s="18" t="n">
        <v>20119</v>
      </c>
      <c r="B20120" s="18" t="inlineStr">
        <is>
          <t>2026-07-18 06:04</t>
        </is>
      </c>
      <c r="C20120" s="18" t="inlineStr">
        <is>
          <t>2026-07-18 05:51</t>
        </is>
      </c>
      <c r="D20120" s="18" t="inlineStr">
        <is>
          <t>GBM_LATE_15M_TARDIO</t>
        </is>
      </c>
      <c r="E20120" s="43" t="inlineStr">
        <is>
          <t>XRP Up or Down - July 18, 1:45AM-2:00AM ET</t>
        </is>
      </c>
      <c r="F20120" s="18" t="inlineStr">
        <is>
          <t>BUY_NO</t>
        </is>
      </c>
      <c r="G20120" s="46" t="n">
        <v>0.52</v>
      </c>
      <c r="H20120" s="18" t="inlineStr">
        <is>
          <t>NO</t>
        </is>
      </c>
      <c r="I20120" s="10" t="inlineStr">
        <is>
          <t>✅ ACIERTO</t>
        </is>
      </c>
      <c r="J20120" s="63" t="n">
        <v>2.1667</v>
      </c>
      <c r="K20120" s="63" t="n">
        <v>2.1267</v>
      </c>
      <c r="L20120" s="64" t="n">
        <v>2.363</v>
      </c>
    </row>
    <row r="20121" ht="18" customHeight="1">
      <c r="A20121" s="29" t="n">
        <v>20120</v>
      </c>
      <c r="B20121" s="29" t="inlineStr">
        <is>
          <t>2026-07-18 06:04</t>
        </is>
      </c>
      <c r="C20121" s="29" t="inlineStr">
        <is>
          <t>2026-07-18 05:51</t>
        </is>
      </c>
      <c r="D20121" s="29" t="inlineStr">
        <is>
          <t>GBM_LATE_15M</t>
        </is>
      </c>
      <c r="E20121" s="49" t="inlineStr">
        <is>
          <t>Solana Up or Down - July 18, 1:45AM-2:00AM ET</t>
        </is>
      </c>
      <c r="F20121" s="29" t="inlineStr">
        <is>
          <t>BUY_NO</t>
        </is>
      </c>
      <c r="G20121" s="51" t="n">
        <v>0.705</v>
      </c>
      <c r="H20121" s="29" t="inlineStr">
        <is>
          <t>NO</t>
        </is>
      </c>
      <c r="I20121" s="10" t="inlineStr">
        <is>
          <t>✅ ACIERTO</t>
        </is>
      </c>
      <c r="J20121" s="63" t="n">
        <v>4.708</v>
      </c>
      <c r="K20121" s="63" t="n">
        <v>4.6686</v>
      </c>
      <c r="L20121" s="64" t="n">
        <v>5.187333333333333</v>
      </c>
    </row>
    <row r="20122" ht="18" customHeight="1">
      <c r="A20122" s="18" t="n">
        <v>20121</v>
      </c>
      <c r="B20122" s="18" t="inlineStr">
        <is>
          <t>2026-07-18 06:04</t>
        </is>
      </c>
      <c r="C20122" s="18" t="inlineStr">
        <is>
          <t>2026-07-18 05:51</t>
        </is>
      </c>
      <c r="D20122" s="18" t="inlineStr">
        <is>
          <t>GBM_LATE_15M_TARDIO</t>
        </is>
      </c>
      <c r="E20122" s="43" t="inlineStr">
        <is>
          <t>Solana Up or Down - July 18, 1:45AM-2:00AM ET</t>
        </is>
      </c>
      <c r="F20122" s="18" t="inlineStr">
        <is>
          <t>BUY_NO</t>
        </is>
      </c>
      <c r="G20122" s="46" t="n">
        <v>0.705</v>
      </c>
      <c r="H20122" s="18" t="inlineStr">
        <is>
          <t>NO</t>
        </is>
      </c>
      <c r="I20122" s="10" t="inlineStr">
        <is>
          <t>✅ ACIERTO</t>
        </is>
      </c>
      <c r="J20122" s="63" t="n">
        <v>2.8439</v>
      </c>
      <c r="K20122" s="63" t="n">
        <v>2.8201</v>
      </c>
      <c r="L20122" s="64" t="n">
        <v>3.133444444444444</v>
      </c>
    </row>
    <row r="20123" ht="18" customHeight="1">
      <c r="A20123" s="29" t="n">
        <v>20122</v>
      </c>
      <c r="B20123" s="29" t="inlineStr">
        <is>
          <t>2026-07-18 06:04</t>
        </is>
      </c>
      <c r="C20123" s="29" t="inlineStr">
        <is>
          <t>2026-07-18 05:51</t>
        </is>
      </c>
      <c r="D20123" s="29" t="inlineStr">
        <is>
          <t>GBM_LATE_15M_ESPACIO_ATR</t>
        </is>
      </c>
      <c r="E20123" s="49" t="inlineStr">
        <is>
          <t>Solana Up or Down - July 18, 1:45AM-2:00AM ET</t>
        </is>
      </c>
      <c r="F20123" s="29" t="inlineStr">
        <is>
          <t>BUY_NO</t>
        </is>
      </c>
      <c r="G20123" s="51" t="n">
        <v>0.705</v>
      </c>
      <c r="H20123" s="29" t="inlineStr">
        <is>
          <t>NO</t>
        </is>
      </c>
      <c r="I20123" s="10" t="inlineStr">
        <is>
          <t>✅ ACIERTO</t>
        </is>
      </c>
      <c r="J20123" s="63" t="n">
        <v>4.7797</v>
      </c>
      <c r="K20123" s="63" t="n">
        <v>4.7397</v>
      </c>
      <c r="L20123" s="64" t="n">
        <v>5.266333333333333</v>
      </c>
    </row>
    <row r="20124" ht="18" customHeight="1">
      <c r="A20124" s="18" t="n">
        <v>20123</v>
      </c>
      <c r="B20124" s="18" t="inlineStr">
        <is>
          <t>2026-07-18 06:04</t>
        </is>
      </c>
      <c r="C20124" s="18" t="inlineStr">
        <is>
          <t>2026-07-18 05:55</t>
        </is>
      </c>
      <c r="D20124" s="18" t="inlineStr">
        <is>
          <t>GBM_LATE_15M_ESPACIO_ATR</t>
        </is>
      </c>
      <c r="E20124" s="43" t="inlineStr">
        <is>
          <t>XRP Up or Down - July 18, 1:45AM-2:00AM ET</t>
        </is>
      </c>
      <c r="F20124" s="18" t="inlineStr">
        <is>
          <t>BUY_NO</t>
        </is>
      </c>
      <c r="G20124" s="46" t="n">
        <v>0.52</v>
      </c>
      <c r="H20124" s="18" t="inlineStr">
        <is>
          <t>NO</t>
        </is>
      </c>
      <c r="I20124" s="10" t="inlineStr">
        <is>
          <t>✅ ACIERTO</t>
        </is>
      </c>
      <c r="J20124" s="63" t="n">
        <v>2.1667</v>
      </c>
      <c r="K20124" s="63" t="n">
        <v>2.1267</v>
      </c>
      <c r="L20124" s="64" t="n">
        <v>2.363</v>
      </c>
    </row>
    <row r="20125" ht="18" customHeight="1">
      <c r="A20125" s="29" t="n">
        <v>20124</v>
      </c>
      <c r="B20125" s="29" t="inlineStr">
        <is>
          <t>2026-07-18 06:06</t>
        </is>
      </c>
      <c r="C20125" s="29" t="inlineStr">
        <is>
          <t>2026-07-18 05:46</t>
        </is>
      </c>
      <c r="D20125" s="29" t="inlineStr">
        <is>
          <t>FAVORITO_CONFIRMADO</t>
        </is>
      </c>
      <c r="E20125" s="49" t="inlineStr">
        <is>
          <t>Bitcoin Up or Down - July 18, 1:45AM-2:00AM ET</t>
        </is>
      </c>
      <c r="F20125" s="29" t="inlineStr">
        <is>
          <t>BUY_YES</t>
        </is>
      </c>
      <c r="G20125" s="51" t="n">
        <v>0.5649999999999999</v>
      </c>
      <c r="H20125" s="29" t="inlineStr">
        <is>
          <t>NO</t>
        </is>
      </c>
      <c r="I20125" s="11" t="inlineStr">
        <is>
          <t>❌ FALLO</t>
        </is>
      </c>
      <c r="J20125" s="61" t="n">
        <v>-2</v>
      </c>
      <c r="K20125" s="61" t="n">
        <v>-2.04</v>
      </c>
      <c r="L20125" s="62" t="n">
        <v>-2.266666666666667</v>
      </c>
    </row>
    <row r="20126" ht="18" customHeight="1">
      <c r="A20126" s="18" t="n">
        <v>20125</v>
      </c>
      <c r="B20126" s="18" t="inlineStr">
        <is>
          <t>2026-07-18 06:06</t>
        </is>
      </c>
      <c r="C20126" s="18" t="inlineStr">
        <is>
          <t>2026-07-18 05:48</t>
        </is>
      </c>
      <c r="D20126" s="18" t="inlineStr">
        <is>
          <t>GBM_LATE_15M</t>
        </is>
      </c>
      <c r="E20126" s="43" t="inlineStr">
        <is>
          <t>Bitcoin Up or Down - July 18, 1:45AM-2:00AM ET</t>
        </is>
      </c>
      <c r="F20126" s="18" t="inlineStr">
        <is>
          <t>BUY_YES</t>
        </is>
      </c>
      <c r="G20126" s="46" t="n">
        <v>0.5649999999999999</v>
      </c>
      <c r="H20126" s="18" t="inlineStr">
        <is>
          <t>NO</t>
        </is>
      </c>
      <c r="I20126" s="11" t="inlineStr">
        <is>
          <t>❌ FALLO</t>
        </is>
      </c>
      <c r="J20126" s="61" t="n">
        <v>-0.89</v>
      </c>
      <c r="K20126" s="61" t="n">
        <v>-0.9078000000000001</v>
      </c>
      <c r="L20126" s="62" t="n">
        <v>-1.008666666666667</v>
      </c>
    </row>
    <row r="20127" ht="18" customHeight="1">
      <c r="A20127" s="29" t="n">
        <v>20126</v>
      </c>
      <c r="B20127" s="29" t="inlineStr">
        <is>
          <t>2026-07-18 06:06</t>
        </is>
      </c>
      <c r="C20127" s="29" t="inlineStr">
        <is>
          <t>2026-07-18 05:48</t>
        </is>
      </c>
      <c r="D20127" s="29" t="inlineStr">
        <is>
          <t>GBM_LATE_15M_ESPACIO_ATR</t>
        </is>
      </c>
      <c r="E20127" s="49" t="inlineStr">
        <is>
          <t>Bitcoin Up or Down - July 18, 1:45AM-2:00AM ET</t>
        </is>
      </c>
      <c r="F20127" s="29" t="inlineStr">
        <is>
          <t>BUY_YES</t>
        </is>
      </c>
      <c r="G20127" s="51" t="n">
        <v>0.5649999999999999</v>
      </c>
      <c r="H20127" s="29" t="inlineStr">
        <is>
          <t>NO</t>
        </is>
      </c>
      <c r="I20127" s="11" t="inlineStr">
        <is>
          <t>❌ FALLO</t>
        </is>
      </c>
      <c r="J20127" s="61" t="n">
        <v>-1.16</v>
      </c>
      <c r="K20127" s="61" t="n">
        <v>-1.1832</v>
      </c>
      <c r="L20127" s="62" t="n">
        <v>-1.314666666666667</v>
      </c>
    </row>
    <row r="20128" ht="18" customHeight="1">
      <c r="A20128" s="18" t="n">
        <v>20127</v>
      </c>
      <c r="B20128" s="18" t="inlineStr">
        <is>
          <t>2026-07-18 06:06</t>
        </is>
      </c>
      <c r="C20128" s="18" t="inlineStr">
        <is>
          <t>2026-07-18 05:49</t>
        </is>
      </c>
      <c r="D20128" s="18" t="inlineStr">
        <is>
          <t>GBM_LATE_15M_TARDIO</t>
        </is>
      </c>
      <c r="E20128" s="43" t="inlineStr">
        <is>
          <t>Bitcoin Up or Down - July 18, 1:45AM-2:00AM ET</t>
        </is>
      </c>
      <c r="F20128" s="18" t="inlineStr">
        <is>
          <t>BUY_YES</t>
        </is>
      </c>
      <c r="G20128" s="46" t="n">
        <v>0.5649999999999999</v>
      </c>
      <c r="H20128" s="18" t="inlineStr">
        <is>
          <t>NO</t>
        </is>
      </c>
      <c r="I20128" s="11" t="inlineStr">
        <is>
          <t>❌ FALLO</t>
        </is>
      </c>
      <c r="J20128" s="61" t="n">
        <v>-1.61</v>
      </c>
      <c r="K20128" s="61" t="n">
        <v>-1.6422</v>
      </c>
      <c r="L20128" s="62" t="n">
        <v>-1.824666666666667</v>
      </c>
    </row>
    <row r="20129" ht="18" customHeight="1">
      <c r="A20129" s="29" t="n">
        <v>20128</v>
      </c>
      <c r="B20129" s="29" t="inlineStr">
        <is>
          <t>2026-07-18 06:08</t>
        </is>
      </c>
      <c r="C20129" s="29" t="inlineStr">
        <is>
          <t>2026-07-18 05:46</t>
        </is>
      </c>
      <c r="D20129" s="29" t="inlineStr">
        <is>
          <t>FAVORITO_CONFIRMADO</t>
        </is>
      </c>
      <c r="E20129" s="49" t="inlineStr">
        <is>
          <t>Ethereum Up or Down - July 18, 1:45AM-2:00AM ET</t>
        </is>
      </c>
      <c r="F20129" s="29" t="inlineStr">
        <is>
          <t>BUY_YES</t>
        </is>
      </c>
      <c r="G20129" s="51" t="n">
        <v>0.785</v>
      </c>
      <c r="H20129" s="29" t="inlineStr">
        <is>
          <t>NO</t>
        </is>
      </c>
      <c r="I20129" s="11" t="inlineStr">
        <is>
          <t>❌ FALLO</t>
        </is>
      </c>
      <c r="J20129" s="61" t="n">
        <v>-2</v>
      </c>
      <c r="K20129" s="61" t="n">
        <v>-2.04</v>
      </c>
      <c r="L20129" s="62" t="n">
        <v>-2.266666666666667</v>
      </c>
    </row>
    <row r="20130" ht="18" customHeight="1">
      <c r="A20130" s="18" t="n">
        <v>20129</v>
      </c>
      <c r="B20130" s="18" t="inlineStr">
        <is>
          <t>2026-07-18 06:08</t>
        </is>
      </c>
      <c r="C20130" s="18" t="inlineStr">
        <is>
          <t>2026-07-18 05:48</t>
        </is>
      </c>
      <c r="D20130" s="18" t="inlineStr">
        <is>
          <t>UPDOWN_GBM_15M_TARDIO</t>
        </is>
      </c>
      <c r="E20130" s="43" t="inlineStr">
        <is>
          <t>Ethereum Up or Down - July 18, 1:45AM-2:00AM ET</t>
        </is>
      </c>
      <c r="F20130" s="18" t="inlineStr">
        <is>
          <t>BUY_YES</t>
        </is>
      </c>
      <c r="G20130" s="46" t="n">
        <v>0.785</v>
      </c>
      <c r="H20130" s="18" t="inlineStr">
        <is>
          <t>NO</t>
        </is>
      </c>
      <c r="I20130" s="11" t="inlineStr">
        <is>
          <t>❌ FALLO</t>
        </is>
      </c>
      <c r="J20130" s="61" t="n">
        <v>-1.84</v>
      </c>
      <c r="K20130" s="61" t="n">
        <v>-1.8768</v>
      </c>
      <c r="L20130" s="62" t="n">
        <v>-2.085333333333333</v>
      </c>
    </row>
    <row r="20131" ht="18" customHeight="1">
      <c r="A20131" s="29" t="n">
        <v>20130</v>
      </c>
      <c r="B20131" s="29" t="inlineStr">
        <is>
          <t>2026-07-18 06:08</t>
        </is>
      </c>
      <c r="C20131" s="29" t="inlineStr">
        <is>
          <t>2026-07-18 05:48</t>
        </is>
      </c>
      <c r="D20131" s="29" t="inlineStr">
        <is>
          <t>UPDOWN_GBM_15M_CROSS_WINDOW_SPREAD</t>
        </is>
      </c>
      <c r="E20131" s="49" t="inlineStr">
        <is>
          <t>Ethereum Up or Down - July 18, 1:45AM-2:00AM ET</t>
        </is>
      </c>
      <c r="F20131" s="29" t="inlineStr">
        <is>
          <t>BUY_YES</t>
        </is>
      </c>
      <c r="G20131" s="51" t="n">
        <v>0.785</v>
      </c>
      <c r="H20131" s="29" t="inlineStr">
        <is>
          <t>NO</t>
        </is>
      </c>
      <c r="I20131" s="11" t="inlineStr">
        <is>
          <t>❌ FALLO</t>
        </is>
      </c>
      <c r="J20131" s="61" t="n">
        <v>-2</v>
      </c>
      <c r="K20131" s="61" t="n">
        <v>-2.04</v>
      </c>
      <c r="L20131" s="62" t="n">
        <v>-2.266666666666667</v>
      </c>
    </row>
    <row r="20132" ht="18" customHeight="1">
      <c r="A20132" s="18" t="n">
        <v>20131</v>
      </c>
      <c r="B20132" s="18" t="inlineStr">
        <is>
          <t>2026-07-18 06:08</t>
        </is>
      </c>
      <c r="C20132" s="18" t="inlineStr">
        <is>
          <t>2026-07-18 05:48</t>
        </is>
      </c>
      <c r="D20132" s="18" t="inlineStr">
        <is>
          <t>GBM_LATE_15M</t>
        </is>
      </c>
      <c r="E20132" s="43" t="inlineStr">
        <is>
          <t>Ethereum Up or Down - July 18, 1:45AM-2:00AM ET</t>
        </is>
      </c>
      <c r="F20132" s="18" t="inlineStr">
        <is>
          <t>BUY_NO</t>
        </is>
      </c>
      <c r="G20132" s="46" t="n">
        <v>0.785</v>
      </c>
      <c r="H20132" s="18" t="inlineStr">
        <is>
          <t>NO</t>
        </is>
      </c>
      <c r="I20132" s="10" t="inlineStr">
        <is>
          <t>✅ ACIERTO</t>
        </is>
      </c>
      <c r="J20132" s="63" t="n">
        <v>6.1705</v>
      </c>
      <c r="K20132" s="63" t="n">
        <v>6.1367</v>
      </c>
      <c r="L20132" s="64" t="n">
        <v>6.818555555555555</v>
      </c>
    </row>
    <row r="20133" ht="18" customHeight="1">
      <c r="A20133" s="29" t="n">
        <v>20132</v>
      </c>
      <c r="B20133" s="29" t="inlineStr">
        <is>
          <t>2026-07-18 06:08</t>
        </is>
      </c>
      <c r="C20133" s="29" t="inlineStr">
        <is>
          <t>2026-07-18 05:48</t>
        </is>
      </c>
      <c r="D20133" s="29" t="inlineStr">
        <is>
          <t>GBM_LATE_15M_ESPACIO_ATR</t>
        </is>
      </c>
      <c r="E20133" s="49" t="inlineStr">
        <is>
          <t>Ethereum Up or Down - July 18, 1:45AM-2:00AM ET</t>
        </is>
      </c>
      <c r="F20133" s="29" t="inlineStr">
        <is>
          <t>BUY_NO</t>
        </is>
      </c>
      <c r="G20133" s="51" t="n">
        <v>0.785</v>
      </c>
      <c r="H20133" s="29" t="inlineStr">
        <is>
          <t>NO</t>
        </is>
      </c>
      <c r="I20133" s="10" t="inlineStr">
        <is>
          <t>✅ ACIERTO</t>
        </is>
      </c>
      <c r="J20133" s="63" t="n">
        <v>7.3023</v>
      </c>
      <c r="K20133" s="63" t="n">
        <v>7.2623</v>
      </c>
      <c r="L20133" s="64" t="n">
        <v>8.069222222222221</v>
      </c>
    </row>
    <row r="20134" ht="18" customHeight="1">
      <c r="A20134" s="18" t="n">
        <v>20133</v>
      </c>
      <c r="B20134" s="18" t="inlineStr">
        <is>
          <t>2026-07-18 06:08</t>
        </is>
      </c>
      <c r="C20134" s="18" t="inlineStr">
        <is>
          <t>2026-07-18 05:49</t>
        </is>
      </c>
      <c r="D20134" s="18" t="inlineStr">
        <is>
          <t>GBM_LATE_15M_TARDIO</t>
        </is>
      </c>
      <c r="E20134" s="43" t="inlineStr">
        <is>
          <t>Ethereum Up or Down - July 18, 1:45AM-2:00AM ET</t>
        </is>
      </c>
      <c r="F20134" s="18" t="inlineStr">
        <is>
          <t>BUY_NO</t>
        </is>
      </c>
      <c r="G20134" s="46" t="n">
        <v>0.785</v>
      </c>
      <c r="H20134" s="18" t="inlineStr">
        <is>
          <t>NO</t>
        </is>
      </c>
      <c r="I20134" s="10" t="inlineStr">
        <is>
          <t>✅ ACIERTO</t>
        </is>
      </c>
      <c r="J20134" s="63" t="n">
        <v>4.1988</v>
      </c>
      <c r="K20134" s="63" t="n">
        <v>4.1758</v>
      </c>
      <c r="L20134" s="64" t="n">
        <v>4.639777777777778</v>
      </c>
    </row>
    <row r="20135" ht="18" customHeight="1">
      <c r="A20135" s="29" t="n">
        <v>20134</v>
      </c>
      <c r="B20135" s="29" t="inlineStr">
        <is>
          <t>2026-07-18 06:08</t>
        </is>
      </c>
      <c r="C20135" s="29" t="inlineStr">
        <is>
          <t>2026-07-18 05:51</t>
        </is>
      </c>
      <c r="D20135" s="29" t="inlineStr">
        <is>
          <t>BALLENAS_CONFIRMADAS_15M</t>
        </is>
      </c>
      <c r="E20135" s="49" t="inlineStr">
        <is>
          <t>Ethereum Up or Down - July 18, 1:45AM-2:00AM ET</t>
        </is>
      </c>
      <c r="F20135" s="29" t="inlineStr">
        <is>
          <t>BUY_YES</t>
        </is>
      </c>
      <c r="G20135" s="51" t="n">
        <v>0.785</v>
      </c>
      <c r="H20135" s="29" t="inlineStr">
        <is>
          <t>NO</t>
        </is>
      </c>
      <c r="I20135" s="11" t="inlineStr">
        <is>
          <t>❌ FALLO</t>
        </is>
      </c>
      <c r="J20135" s="61" t="n">
        <v>-0.83</v>
      </c>
      <c r="K20135" s="61" t="n">
        <v>-0.8466</v>
      </c>
      <c r="L20135" s="62" t="n">
        <v>-0.9406666666666667</v>
      </c>
    </row>
    <row r="20136" ht="18" customHeight="1">
      <c r="A20136" s="18" t="n">
        <v>20135</v>
      </c>
      <c r="B20136" s="18" t="inlineStr">
        <is>
          <t>2026-07-18 06:08</t>
        </is>
      </c>
      <c r="C20136" s="18" t="inlineStr">
        <is>
          <t>2026-07-18 05:56</t>
        </is>
      </c>
      <c r="D20136" s="18" t="inlineStr">
        <is>
          <t>GBM_LATE_15M_PYCONFIRMADO</t>
        </is>
      </c>
      <c r="E20136" s="43" t="inlineStr">
        <is>
          <t>Ethereum Up or Down - July 18, 1:45AM-2:00AM ET</t>
        </is>
      </c>
      <c r="F20136" s="18" t="inlineStr">
        <is>
          <t>BUY_NO</t>
        </is>
      </c>
      <c r="G20136" s="46" t="n">
        <v>0.8149999999999999</v>
      </c>
      <c r="H20136" s="18" t="inlineStr">
        <is>
          <t>NO</t>
        </is>
      </c>
      <c r="I20136" s="10" t="inlineStr">
        <is>
          <t>✅ ACIERTO</t>
        </is>
      </c>
      <c r="J20136" s="63" t="n">
        <v>2.2027</v>
      </c>
      <c r="K20136" s="63" t="n">
        <v>2.1927</v>
      </c>
      <c r="L20136" s="64" t="n">
        <v>2.436333333333333</v>
      </c>
    </row>
    <row r="20137" ht="18" customHeight="1">
      <c r="A20137" s="29" t="n">
        <v>20136</v>
      </c>
      <c r="B20137" s="29" t="inlineStr">
        <is>
          <t>2026-07-18 06:18</t>
        </is>
      </c>
      <c r="C20137" s="29" t="inlineStr">
        <is>
          <t>2026-07-18 05:56</t>
        </is>
      </c>
      <c r="D20137" s="29" t="inlineStr">
        <is>
          <t>UPDOWN_GBM</t>
        </is>
      </c>
      <c r="E20137" s="49" t="inlineStr">
        <is>
          <t>XRP Up or Down - July 18, 2:00AM-2:15AM ET</t>
        </is>
      </c>
      <c r="F20137" s="29" t="inlineStr">
        <is>
          <t>BUY_NO</t>
        </is>
      </c>
      <c r="G20137" s="51" t="n">
        <v>0.525</v>
      </c>
      <c r="H20137" s="29" t="inlineStr">
        <is>
          <t>NO</t>
        </is>
      </c>
      <c r="I20137" s="10" t="inlineStr">
        <is>
          <t>✅ ACIERTO</t>
        </is>
      </c>
      <c r="J20137" s="63" t="n">
        <v>1.8789</v>
      </c>
      <c r="K20137" s="63" t="n">
        <v>1.8449</v>
      </c>
      <c r="L20137" s="64" t="n">
        <v>2.049888888888889</v>
      </c>
    </row>
    <row r="20138" ht="18" customHeight="1">
      <c r="A20138" s="18" t="n">
        <v>20137</v>
      </c>
      <c r="B20138" s="18" t="inlineStr">
        <is>
          <t>2026-07-18 06:18</t>
        </is>
      </c>
      <c r="C20138" s="18" t="inlineStr">
        <is>
          <t>2026-07-18 05:57</t>
        </is>
      </c>
      <c r="D20138" s="18" t="inlineStr">
        <is>
          <t>BALLENAS_CONFIRMADAS_15M</t>
        </is>
      </c>
      <c r="E20138" s="43" t="inlineStr">
        <is>
          <t>Ethereum Up or Down - July 18, 2:00AM-2:15AM ET</t>
        </is>
      </c>
      <c r="F20138" s="18" t="inlineStr">
        <is>
          <t>BUY_NO</t>
        </is>
      </c>
      <c r="G20138" s="46" t="n">
        <v>0.455</v>
      </c>
      <c r="H20138" s="18" t="inlineStr">
        <is>
          <t>NO</t>
        </is>
      </c>
      <c r="I20138" s="10" t="inlineStr">
        <is>
          <t>✅ ACIERTO</t>
        </is>
      </c>
      <c r="J20138" s="63" t="n">
        <v>1.0018</v>
      </c>
      <c r="K20138" s="63" t="n">
        <v>0.9778</v>
      </c>
      <c r="L20138" s="64" t="n">
        <v>1.086444444444444</v>
      </c>
    </row>
    <row r="20139" ht="18" customHeight="1">
      <c r="A20139" s="29" t="n">
        <v>20138</v>
      </c>
      <c r="B20139" s="29" t="inlineStr">
        <is>
          <t>2026-07-18 06:18</t>
        </is>
      </c>
      <c r="C20139" s="29" t="inlineStr">
        <is>
          <t>2026-07-18 06:02</t>
        </is>
      </c>
      <c r="D20139" s="29" t="inlineStr">
        <is>
          <t>FAVORITO_CONFIRMADO</t>
        </is>
      </c>
      <c r="E20139" s="49" t="inlineStr">
        <is>
          <t>Ethereum Up or Down - July 18, 2:00AM-2:15AM ET</t>
        </is>
      </c>
      <c r="F20139" s="29" t="inlineStr">
        <is>
          <t>BUY_NO</t>
        </is>
      </c>
      <c r="G20139" s="51" t="n">
        <v>0.405</v>
      </c>
      <c r="H20139" s="29" t="inlineStr">
        <is>
          <t>NO</t>
        </is>
      </c>
      <c r="I20139" s="10" t="inlineStr">
        <is>
          <t>✅ ACIERTO</t>
        </is>
      </c>
      <c r="J20139" s="63" t="n">
        <v>1.3613</v>
      </c>
      <c r="K20139" s="63" t="n">
        <v>1.3213</v>
      </c>
      <c r="L20139" s="64" t="n">
        <v>1.468111111111111</v>
      </c>
    </row>
    <row r="20140" ht="18" customHeight="1">
      <c r="A20140" s="18" t="n">
        <v>20139</v>
      </c>
      <c r="B20140" s="18" t="inlineStr">
        <is>
          <t>2026-07-18 06:18</t>
        </is>
      </c>
      <c r="C20140" s="18" t="inlineStr">
        <is>
          <t>2026-07-18 06:03</t>
        </is>
      </c>
      <c r="D20140" s="18" t="inlineStr">
        <is>
          <t>UPDOWN_GBM_15M_TARDIO</t>
        </is>
      </c>
      <c r="E20140" s="43" t="inlineStr">
        <is>
          <t>XRP Up or Down - July 18, 2:00AM-2:15AM ET</t>
        </is>
      </c>
      <c r="F20140" s="18" t="inlineStr">
        <is>
          <t>BUY_YES</t>
        </is>
      </c>
      <c r="G20140" s="46" t="n">
        <v>0.525</v>
      </c>
      <c r="H20140" s="18" t="inlineStr">
        <is>
          <t>NO</t>
        </is>
      </c>
      <c r="I20140" s="11" t="inlineStr">
        <is>
          <t>❌ FALLO</t>
        </is>
      </c>
      <c r="J20140" s="61" t="n">
        <v>-2</v>
      </c>
      <c r="K20140" s="61" t="n">
        <v>-2.04</v>
      </c>
      <c r="L20140" s="62" t="n">
        <v>-2.266666666666667</v>
      </c>
    </row>
    <row r="20141" ht="18" customHeight="1">
      <c r="A20141" s="29" t="n">
        <v>20140</v>
      </c>
      <c r="B20141" s="29" t="inlineStr">
        <is>
          <t>2026-07-18 06:18</t>
        </is>
      </c>
      <c r="C20141" s="29" t="inlineStr">
        <is>
          <t>2026-07-18 06:03</t>
        </is>
      </c>
      <c r="D20141" s="29" t="inlineStr">
        <is>
          <t>GBM_LATE_15M</t>
        </is>
      </c>
      <c r="E20141" s="49" t="inlineStr">
        <is>
          <t>XRP Up or Down - July 18, 2:00AM-2:15AM ET</t>
        </is>
      </c>
      <c r="F20141" s="29" t="inlineStr">
        <is>
          <t>BUY_YES</t>
        </is>
      </c>
      <c r="G20141" s="51" t="n">
        <v>0.525</v>
      </c>
      <c r="H20141" s="29" t="inlineStr">
        <is>
          <t>NO</t>
        </is>
      </c>
      <c r="I20141" s="11" t="inlineStr">
        <is>
          <t>❌ FALLO</t>
        </is>
      </c>
      <c r="J20141" s="61" t="n">
        <v>-2</v>
      </c>
      <c r="K20141" s="61" t="n">
        <v>-2.04</v>
      </c>
      <c r="L20141" s="62" t="n">
        <v>-2.266666666666667</v>
      </c>
    </row>
    <row r="20142" ht="18" customHeight="1">
      <c r="A20142" s="18" t="n">
        <v>20141</v>
      </c>
      <c r="B20142" s="18" t="inlineStr">
        <is>
          <t>2026-07-18 06:18</t>
        </is>
      </c>
      <c r="C20142" s="18" t="inlineStr">
        <is>
          <t>2026-07-18 06:03</t>
        </is>
      </c>
      <c r="D20142" s="18" t="inlineStr">
        <is>
          <t>GBM_LATE_15M_ESPACIO_ATR</t>
        </is>
      </c>
      <c r="E20142" s="43" t="inlineStr">
        <is>
          <t>XRP Up or Down - July 18, 2:00AM-2:15AM ET</t>
        </is>
      </c>
      <c r="F20142" s="18" t="inlineStr">
        <is>
          <t>BUY_YES</t>
        </is>
      </c>
      <c r="G20142" s="46" t="n">
        <v>0.525</v>
      </c>
      <c r="H20142" s="18" t="inlineStr">
        <is>
          <t>NO</t>
        </is>
      </c>
      <c r="I20142" s="11" t="inlineStr">
        <is>
          <t>❌ FALLO</t>
        </is>
      </c>
      <c r="J20142" s="61" t="n">
        <v>-2</v>
      </c>
      <c r="K20142" s="61" t="n">
        <v>-2.04</v>
      </c>
      <c r="L20142" s="62" t="n">
        <v>-2.266666666666667</v>
      </c>
    </row>
    <row r="20143" ht="18" customHeight="1">
      <c r="A20143" s="29" t="n">
        <v>20142</v>
      </c>
      <c r="B20143" s="29" t="inlineStr">
        <is>
          <t>2026-07-18 06:18</t>
        </is>
      </c>
      <c r="C20143" s="29" t="inlineStr">
        <is>
          <t>2026-07-18 06:03</t>
        </is>
      </c>
      <c r="D20143" s="29" t="inlineStr">
        <is>
          <t>UPDOWN_GBM_15M_TARDIO</t>
        </is>
      </c>
      <c r="E20143" s="49" t="inlineStr">
        <is>
          <t>Ethereum Up or Down - July 18, 2:00AM-2:15AM ET</t>
        </is>
      </c>
      <c r="F20143" s="29" t="inlineStr">
        <is>
          <t>BUY_YES</t>
        </is>
      </c>
      <c r="G20143" s="51" t="n">
        <v>0.405</v>
      </c>
      <c r="H20143" s="29" t="inlineStr">
        <is>
          <t>NO</t>
        </is>
      </c>
      <c r="I20143" s="11" t="inlineStr">
        <is>
          <t>❌ FALLO</t>
        </is>
      </c>
      <c r="J20143" s="61" t="n">
        <v>-1.89</v>
      </c>
      <c r="K20143" s="61" t="n">
        <v>-1.9278</v>
      </c>
      <c r="L20143" s="62" t="n">
        <v>-2.142</v>
      </c>
    </row>
    <row r="20144" ht="18" customHeight="1">
      <c r="A20144" s="18" t="n">
        <v>20143</v>
      </c>
      <c r="B20144" s="18" t="inlineStr">
        <is>
          <t>2026-07-18 06:18</t>
        </is>
      </c>
      <c r="C20144" s="18" t="inlineStr">
        <is>
          <t>2026-07-18 06:03</t>
        </is>
      </c>
      <c r="D20144" s="18" t="inlineStr">
        <is>
          <t>GBM_LATE_15M</t>
        </is>
      </c>
      <c r="E20144" s="43" t="inlineStr">
        <is>
          <t>Solana Up or Down - July 18, 2:00AM-2:15AM ET</t>
        </is>
      </c>
      <c r="F20144" s="18" t="inlineStr">
        <is>
          <t>BUY_YES</t>
        </is>
      </c>
      <c r="G20144" s="46" t="n">
        <v>0.525</v>
      </c>
      <c r="H20144" s="18" t="inlineStr">
        <is>
          <t>YES</t>
        </is>
      </c>
      <c r="I20144" s="10" t="inlineStr">
        <is>
          <t>✅ ACIERTO</t>
        </is>
      </c>
      <c r="J20144" s="63" t="n">
        <v>1.8095</v>
      </c>
      <c r="K20144" s="63" t="n">
        <v>1.7695</v>
      </c>
      <c r="L20144" s="64" t="n">
        <v>1.966111111111111</v>
      </c>
    </row>
    <row r="20145" ht="18" customHeight="1">
      <c r="A20145" s="29" t="n">
        <v>20144</v>
      </c>
      <c r="B20145" s="29" t="inlineStr">
        <is>
          <t>2026-07-18 06:18</t>
        </is>
      </c>
      <c r="C20145" s="29" t="inlineStr">
        <is>
          <t>2026-07-18 06:03</t>
        </is>
      </c>
      <c r="D20145" s="29" t="inlineStr">
        <is>
          <t>GBM_LATE_15M_ESPACIO_ATR</t>
        </is>
      </c>
      <c r="E20145" s="49" t="inlineStr">
        <is>
          <t>Solana Up or Down - July 18, 2:00AM-2:15AM ET</t>
        </is>
      </c>
      <c r="F20145" s="29" t="inlineStr">
        <is>
          <t>BUY_YES</t>
        </is>
      </c>
      <c r="G20145" s="51" t="n">
        <v>0.525</v>
      </c>
      <c r="H20145" s="29" t="inlineStr">
        <is>
          <t>YES</t>
        </is>
      </c>
      <c r="I20145" s="10" t="inlineStr">
        <is>
          <t>✅ ACIERTO</t>
        </is>
      </c>
      <c r="J20145" s="63" t="n">
        <v>1.1038</v>
      </c>
      <c r="K20145" s="63" t="n">
        <v>1.0794</v>
      </c>
      <c r="L20145" s="64" t="n">
        <v>1.199333333333333</v>
      </c>
    </row>
    <row r="20146" ht="18" customHeight="1">
      <c r="A20146" s="18" t="n">
        <v>20145</v>
      </c>
      <c r="B20146" s="18" t="inlineStr">
        <is>
          <t>2026-07-18 06:18</t>
        </is>
      </c>
      <c r="C20146" s="18" t="inlineStr">
        <is>
          <t>2026-07-18 06:05</t>
        </is>
      </c>
      <c r="D20146" s="18" t="inlineStr">
        <is>
          <t>GBM_LATE_15M_TARDIO</t>
        </is>
      </c>
      <c r="E20146" s="43" t="inlineStr">
        <is>
          <t>XRP Up or Down - July 18, 2:00AM-2:15AM ET</t>
        </is>
      </c>
      <c r="F20146" s="18" t="inlineStr">
        <is>
          <t>BUY_YES</t>
        </is>
      </c>
      <c r="G20146" s="46" t="n">
        <v>0.525</v>
      </c>
      <c r="H20146" s="18" t="inlineStr">
        <is>
          <t>NO</t>
        </is>
      </c>
      <c r="I20146" s="11" t="inlineStr">
        <is>
          <t>❌ FALLO</t>
        </is>
      </c>
      <c r="J20146" s="61" t="n">
        <v>-2</v>
      </c>
      <c r="K20146" s="61" t="n">
        <v>-2.04</v>
      </c>
      <c r="L20146" s="62" t="n">
        <v>-2.266666666666667</v>
      </c>
    </row>
    <row r="20147" ht="18" customHeight="1">
      <c r="A20147" s="29" t="n">
        <v>20146</v>
      </c>
      <c r="B20147" s="29" t="inlineStr">
        <is>
          <t>2026-07-18 06:18</t>
        </is>
      </c>
      <c r="C20147" s="29" t="inlineStr">
        <is>
          <t>2026-07-18 06:05</t>
        </is>
      </c>
      <c r="D20147" s="29" t="inlineStr">
        <is>
          <t>GBM_LATE_15M_TARDIO</t>
        </is>
      </c>
      <c r="E20147" s="49" t="inlineStr">
        <is>
          <t>Solana Up or Down - July 18, 2:00AM-2:15AM ET</t>
        </is>
      </c>
      <c r="F20147" s="29" t="inlineStr">
        <is>
          <t>BUY_YES</t>
        </is>
      </c>
      <c r="G20147" s="51" t="n">
        <v>0.525</v>
      </c>
      <c r="H20147" s="29" t="inlineStr">
        <is>
          <t>YES</t>
        </is>
      </c>
      <c r="I20147" s="10" t="inlineStr">
        <is>
          <t>✅ ACIERTO</t>
        </is>
      </c>
      <c r="J20147" s="63" t="n">
        <v>1.8005</v>
      </c>
      <c r="K20147" s="63" t="n">
        <v>1.7607</v>
      </c>
      <c r="L20147" s="64" t="n">
        <v>1.956333333333333</v>
      </c>
    </row>
    <row r="20148" ht="18" customHeight="1">
      <c r="A20148" s="18" t="n">
        <v>20147</v>
      </c>
      <c r="B20148" s="18" t="inlineStr">
        <is>
          <t>2026-07-18 06:18</t>
        </is>
      </c>
      <c r="C20148" s="18" t="inlineStr">
        <is>
          <t>2026-07-18 06:09</t>
        </is>
      </c>
      <c r="D20148" s="18" t="inlineStr">
        <is>
          <t>FAVORITO_CONFIRMADO</t>
        </is>
      </c>
      <c r="E20148" s="43" t="inlineStr">
        <is>
          <t>Solana Up or Down - July 18, 2:00AM-2:15AM ET</t>
        </is>
      </c>
      <c r="F20148" s="18" t="inlineStr">
        <is>
          <t>BUY_YES</t>
        </is>
      </c>
      <c r="G20148" s="46" t="n">
        <v>0.705</v>
      </c>
      <c r="H20148" s="18" t="inlineStr">
        <is>
          <t>YES</t>
        </is>
      </c>
      <c r="I20148" s="10" t="inlineStr">
        <is>
          <t>✅ ACIERTO</t>
        </is>
      </c>
      <c r="J20148" s="63" t="n">
        <v>0.8369</v>
      </c>
      <c r="K20148" s="63" t="n">
        <v>0.7969000000000001</v>
      </c>
      <c r="L20148" s="64" t="n">
        <v>0.8854444444444445</v>
      </c>
    </row>
    <row r="20149" ht="18" customHeight="1">
      <c r="A20149" s="29" t="n">
        <v>20148</v>
      </c>
      <c r="B20149" s="29" t="inlineStr">
        <is>
          <t>2026-07-18 06:18</t>
        </is>
      </c>
      <c r="C20149" s="29" t="inlineStr">
        <is>
          <t>2026-07-18 06:09</t>
        </is>
      </c>
      <c r="D20149" s="29" t="inlineStr">
        <is>
          <t>FAVORITO_CONFIRMADO_SOL_ALTACONVICCION</t>
        </is>
      </c>
      <c r="E20149" s="49" t="inlineStr">
        <is>
          <t>Solana Up or Down - July 18, 2:00AM-2:15AM ET</t>
        </is>
      </c>
      <c r="F20149" s="29" t="inlineStr">
        <is>
          <t>BUY_YES</t>
        </is>
      </c>
      <c r="G20149" s="51" t="n">
        <v>0.705</v>
      </c>
      <c r="H20149" s="29" t="inlineStr">
        <is>
          <t>YES</t>
        </is>
      </c>
      <c r="I20149" s="10" t="inlineStr">
        <is>
          <t>✅ ACIERTO</t>
        </is>
      </c>
      <c r="J20149" s="63" t="n">
        <v>0.8369</v>
      </c>
      <c r="K20149" s="63" t="n">
        <v>0.7969000000000001</v>
      </c>
      <c r="L20149" s="64" t="n">
        <v>0.8854444444444445</v>
      </c>
    </row>
    <row r="20150" ht="18" customHeight="1">
      <c r="A20150" s="18" t="n">
        <v>20149</v>
      </c>
      <c r="B20150" s="18" t="inlineStr">
        <is>
          <t>2026-07-18 06:22</t>
        </is>
      </c>
      <c r="C20150" s="18" t="inlineStr">
        <is>
          <t>2026-07-18 06:02</t>
        </is>
      </c>
      <c r="D20150" s="18" t="inlineStr">
        <is>
          <t>FAVORITO_CONFIRMADO</t>
        </is>
      </c>
      <c r="E20150" s="43" t="inlineStr">
        <is>
          <t>Bitcoin Up or Down - July 18, 2:00AM-2:15AM ET</t>
        </is>
      </c>
      <c r="F20150" s="18" t="inlineStr">
        <is>
          <t>BUY_NO</t>
        </is>
      </c>
      <c r="G20150" s="46" t="n">
        <v>0.405</v>
      </c>
      <c r="H20150" s="18" t="inlineStr">
        <is>
          <t>NO</t>
        </is>
      </c>
      <c r="I20150" s="10" t="inlineStr">
        <is>
          <t>✅ ACIERTO</t>
        </is>
      </c>
      <c r="J20150" s="63" t="n">
        <v>1.3613</v>
      </c>
      <c r="K20150" s="63" t="n">
        <v>1.3213</v>
      </c>
      <c r="L20150" s="64" t="n">
        <v>1.468111111111111</v>
      </c>
    </row>
    <row r="20151" ht="18" customHeight="1">
      <c r="A20151" s="29" t="n">
        <v>20150</v>
      </c>
      <c r="B20151" s="29" t="inlineStr">
        <is>
          <t>2026-07-18 06:22</t>
        </is>
      </c>
      <c r="C20151" s="29" t="inlineStr">
        <is>
          <t>2026-07-18 06:07</t>
        </is>
      </c>
      <c r="D20151" s="29" t="inlineStr">
        <is>
          <t>GBM_LATE_15M_ESPACIO_ATR</t>
        </is>
      </c>
      <c r="E20151" s="49" t="inlineStr">
        <is>
          <t>Bitcoin Up or Down - July 18, 2:00AM-2:15AM ET</t>
        </is>
      </c>
      <c r="F20151" s="29" t="inlineStr">
        <is>
          <t>BUY_YES</t>
        </is>
      </c>
      <c r="G20151" s="51" t="n">
        <v>0.405</v>
      </c>
      <c r="H20151" s="29" t="inlineStr">
        <is>
          <t>NO</t>
        </is>
      </c>
      <c r="I20151" s="11" t="inlineStr">
        <is>
          <t>❌ FALLO</t>
        </is>
      </c>
      <c r="J20151" s="61" t="n">
        <v>-1.13</v>
      </c>
      <c r="K20151" s="61" t="n">
        <v>-1.1526</v>
      </c>
      <c r="L20151" s="62" t="n">
        <v>-1.280666666666667</v>
      </c>
    </row>
    <row r="20152" ht="18" customHeight="1">
      <c r="A20152" s="18" t="n">
        <v>20151</v>
      </c>
      <c r="B20152" s="18" t="inlineStr">
        <is>
          <t>2026-07-18 06:32</t>
        </is>
      </c>
      <c r="C20152" s="18" t="inlineStr">
        <is>
          <t>2026-07-18 06:17</t>
        </is>
      </c>
      <c r="D20152" s="18" t="inlineStr">
        <is>
          <t>GBM_LATE_15M</t>
        </is>
      </c>
      <c r="E20152" s="43" t="inlineStr">
        <is>
          <t>Solana Up or Down - July 18, 2:15AM-2:30AM ET</t>
        </is>
      </c>
      <c r="F20152" s="18" t="inlineStr">
        <is>
          <t>BUY_YES</t>
        </is>
      </c>
      <c r="G20152" s="46" t="n">
        <v>0.505</v>
      </c>
      <c r="H20152" s="18" t="inlineStr">
        <is>
          <t>YES</t>
        </is>
      </c>
      <c r="I20152" s="10" t="inlineStr">
        <is>
          <t>✅ ACIERTO</t>
        </is>
      </c>
      <c r="J20152" s="63" t="n">
        <v>1.6565</v>
      </c>
      <c r="K20152" s="63" t="n">
        <v>1.6227</v>
      </c>
      <c r="L20152" s="64" t="n">
        <v>1.803</v>
      </c>
    </row>
    <row r="20153" ht="18" customHeight="1">
      <c r="A20153" s="29" t="n">
        <v>20152</v>
      </c>
      <c r="B20153" s="29" t="inlineStr">
        <is>
          <t>2026-07-18 06:32</t>
        </is>
      </c>
      <c r="C20153" s="29" t="inlineStr">
        <is>
          <t>2026-07-18 06:19</t>
        </is>
      </c>
      <c r="D20153" s="29" t="inlineStr">
        <is>
          <t>FAVORITO_CONFIRMADO</t>
        </is>
      </c>
      <c r="E20153" s="49" t="inlineStr">
        <is>
          <t>Solana Up or Down - July 18, 2:15AM-2:30AM ET</t>
        </is>
      </c>
      <c r="F20153" s="29" t="inlineStr">
        <is>
          <t>BUY_YES</t>
        </is>
      </c>
      <c r="G20153" s="51" t="n">
        <v>0.695</v>
      </c>
      <c r="H20153" s="29" t="inlineStr">
        <is>
          <t>YES</t>
        </is>
      </c>
      <c r="I20153" s="10" t="inlineStr">
        <is>
          <t>✅ ACIERTO</t>
        </is>
      </c>
      <c r="J20153" s="63" t="n">
        <v>0.8777</v>
      </c>
      <c r="K20153" s="63" t="n">
        <v>0.8377</v>
      </c>
      <c r="L20153" s="64" t="n">
        <v>0.9307777777777777</v>
      </c>
    </row>
    <row r="20154" ht="18" customHeight="1">
      <c r="A20154" s="18" t="n">
        <v>20153</v>
      </c>
      <c r="B20154" s="18" t="inlineStr">
        <is>
          <t>2026-07-18 06:32</t>
        </is>
      </c>
      <c r="C20154" s="18" t="inlineStr">
        <is>
          <t>2026-07-18 06:19</t>
        </is>
      </c>
      <c r="D20154" s="18" t="inlineStr">
        <is>
          <t>FAVORITO_CONFIRMADO_SOL_ALTACONVICCION</t>
        </is>
      </c>
      <c r="E20154" s="43" t="inlineStr">
        <is>
          <t>Solana Up or Down - July 18, 2:15AM-2:30AM ET</t>
        </is>
      </c>
      <c r="F20154" s="18" t="inlineStr">
        <is>
          <t>BUY_YES</t>
        </is>
      </c>
      <c r="G20154" s="46" t="n">
        <v>0.695</v>
      </c>
      <c r="H20154" s="18" t="inlineStr">
        <is>
          <t>YES</t>
        </is>
      </c>
      <c r="I20154" s="10" t="inlineStr">
        <is>
          <t>✅ ACIERTO</t>
        </is>
      </c>
      <c r="J20154" s="63" t="n">
        <v>0.8777</v>
      </c>
      <c r="K20154" s="63" t="n">
        <v>0.8377</v>
      </c>
      <c r="L20154" s="64" t="n">
        <v>0.9307777777777777</v>
      </c>
    </row>
    <row r="20155" ht="18" customHeight="1">
      <c r="A20155" s="29" t="n">
        <v>20154</v>
      </c>
      <c r="B20155" s="29" t="inlineStr">
        <is>
          <t>2026-07-18 06:32</t>
        </is>
      </c>
      <c r="C20155" s="29" t="inlineStr">
        <is>
          <t>2026-07-18 06:19</t>
        </is>
      </c>
      <c r="D20155" s="29" t="inlineStr">
        <is>
          <t>UPDOWN_GBM</t>
        </is>
      </c>
      <c r="E20155" s="49" t="inlineStr">
        <is>
          <t>BNB Up or Down - July 18, 2:15AM-2:30AM ET</t>
        </is>
      </c>
      <c r="F20155" s="29" t="inlineStr">
        <is>
          <t>BUY_YES</t>
        </is>
      </c>
      <c r="G20155" s="51" t="n">
        <v>0.475</v>
      </c>
      <c r="H20155" s="29" t="inlineStr">
        <is>
          <t>NO</t>
        </is>
      </c>
      <c r="I20155" s="11" t="inlineStr">
        <is>
          <t>❌ FALLO</t>
        </is>
      </c>
      <c r="J20155" s="61" t="n">
        <v>-1.32</v>
      </c>
      <c r="K20155" s="61" t="n">
        <v>-1.3464</v>
      </c>
      <c r="L20155" s="62" t="n">
        <v>-1.496</v>
      </c>
    </row>
    <row r="20156" ht="18" customHeight="1">
      <c r="A20156" s="18" t="n">
        <v>20155</v>
      </c>
      <c r="B20156" s="18" t="inlineStr">
        <is>
          <t>2026-07-18 06:32</t>
        </is>
      </c>
      <c r="C20156" s="18" t="inlineStr">
        <is>
          <t>2026-07-18 06:19</t>
        </is>
      </c>
      <c r="D20156" s="18" t="inlineStr">
        <is>
          <t>UPDOWN_GBM_15M_TARDIO</t>
        </is>
      </c>
      <c r="E20156" s="43" t="inlineStr">
        <is>
          <t>BNB Up or Down - July 18, 2:15AM-2:30AM ET</t>
        </is>
      </c>
      <c r="F20156" s="18" t="inlineStr">
        <is>
          <t>BUY_YES</t>
        </is>
      </c>
      <c r="G20156" s="46" t="n">
        <v>0.475</v>
      </c>
      <c r="H20156" s="18" t="inlineStr">
        <is>
          <t>NO</t>
        </is>
      </c>
      <c r="I20156" s="11" t="inlineStr">
        <is>
          <t>❌ FALLO</t>
        </is>
      </c>
      <c r="J20156" s="61" t="n">
        <v>-1.05</v>
      </c>
      <c r="K20156" s="61" t="n">
        <v>-1.071</v>
      </c>
      <c r="L20156" s="62" t="n">
        <v>-1.19</v>
      </c>
    </row>
    <row r="20157" ht="18" customHeight="1">
      <c r="A20157" s="29" t="n">
        <v>20156</v>
      </c>
      <c r="B20157" s="29" t="inlineStr">
        <is>
          <t>2026-07-18 06:32</t>
        </is>
      </c>
      <c r="C20157" s="29" t="inlineStr">
        <is>
          <t>2026-07-18 06:19</t>
        </is>
      </c>
      <c r="D20157" s="29" t="inlineStr">
        <is>
          <t>UPDOWN_GBM_15M_TARDIO</t>
        </is>
      </c>
      <c r="E20157" s="49" t="inlineStr">
        <is>
          <t>XRP Up or Down - July 18, 2:15AM-2:30AM ET</t>
        </is>
      </c>
      <c r="F20157" s="29" t="inlineStr">
        <is>
          <t>BUY_YES</t>
        </is>
      </c>
      <c r="G20157" s="51" t="n">
        <v>0.515</v>
      </c>
      <c r="H20157" s="29" t="inlineStr">
        <is>
          <t>YES</t>
        </is>
      </c>
      <c r="I20157" s="10" t="inlineStr">
        <is>
          <t>✅ ACIERTO</t>
        </is>
      </c>
      <c r="J20157" s="63" t="n">
        <v>1.8835</v>
      </c>
      <c r="K20157" s="63" t="n">
        <v>1.8435</v>
      </c>
      <c r="L20157" s="64" t="n">
        <v>2.048333333333333</v>
      </c>
    </row>
    <row r="20158" ht="18" customHeight="1">
      <c r="A20158" s="18" t="n">
        <v>20157</v>
      </c>
      <c r="B20158" s="18" t="inlineStr">
        <is>
          <t>2026-07-18 06:32</t>
        </is>
      </c>
      <c r="C20158" s="18" t="inlineStr">
        <is>
          <t>2026-07-18 06:19</t>
        </is>
      </c>
      <c r="D20158" s="18" t="inlineStr">
        <is>
          <t>GBM_LATE_15M</t>
        </is>
      </c>
      <c r="E20158" s="43" t="inlineStr">
        <is>
          <t>XRP Up or Down - July 18, 2:15AM-2:30AM ET</t>
        </is>
      </c>
      <c r="F20158" s="18" t="inlineStr">
        <is>
          <t>BUY_YES</t>
        </is>
      </c>
      <c r="G20158" s="46" t="n">
        <v>0.515</v>
      </c>
      <c r="H20158" s="18" t="inlineStr">
        <is>
          <t>YES</t>
        </is>
      </c>
      <c r="I20158" s="10" t="inlineStr">
        <is>
          <t>✅ ACIERTO</t>
        </is>
      </c>
      <c r="J20158" s="63" t="n">
        <v>1.8835</v>
      </c>
      <c r="K20158" s="63" t="n">
        <v>1.8435</v>
      </c>
      <c r="L20158" s="64" t="n">
        <v>2.048333333333333</v>
      </c>
    </row>
    <row r="20159" ht="18" customHeight="1">
      <c r="A20159" s="29" t="n">
        <v>20158</v>
      </c>
      <c r="B20159" s="29" t="inlineStr">
        <is>
          <t>2026-07-18 06:32</t>
        </is>
      </c>
      <c r="C20159" s="29" t="inlineStr">
        <is>
          <t>2026-07-18 06:19</t>
        </is>
      </c>
      <c r="D20159" s="29" t="inlineStr">
        <is>
          <t>GBM_LATE_15M_TARDIO</t>
        </is>
      </c>
      <c r="E20159" s="49" t="inlineStr">
        <is>
          <t>XRP Up or Down - July 18, 2:15AM-2:30AM ET</t>
        </is>
      </c>
      <c r="F20159" s="29" t="inlineStr">
        <is>
          <t>BUY_YES</t>
        </is>
      </c>
      <c r="G20159" s="51" t="n">
        <v>0.515</v>
      </c>
      <c r="H20159" s="29" t="inlineStr">
        <is>
          <t>YES</t>
        </is>
      </c>
      <c r="I20159" s="10" t="inlineStr">
        <is>
          <t>✅ ACIERTO</t>
        </is>
      </c>
      <c r="J20159" s="63" t="n">
        <v>1.8835</v>
      </c>
      <c r="K20159" s="63" t="n">
        <v>1.8435</v>
      </c>
      <c r="L20159" s="64" t="n">
        <v>2.048333333333333</v>
      </c>
    </row>
    <row r="20160" ht="18" customHeight="1">
      <c r="A20160" s="18" t="n">
        <v>20159</v>
      </c>
      <c r="B20160" s="18" t="inlineStr">
        <is>
          <t>2026-07-18 06:32</t>
        </is>
      </c>
      <c r="C20160" s="18" t="inlineStr">
        <is>
          <t>2026-07-18 06:19</t>
        </is>
      </c>
      <c r="D20160" s="18" t="inlineStr">
        <is>
          <t>GBM_LATE_15M_ESPACIO_ATR</t>
        </is>
      </c>
      <c r="E20160" s="43" t="inlineStr">
        <is>
          <t>XRP Up or Down - July 18, 2:15AM-2:30AM ET</t>
        </is>
      </c>
      <c r="F20160" s="18" t="inlineStr">
        <is>
          <t>BUY_YES</t>
        </is>
      </c>
      <c r="G20160" s="46" t="n">
        <v>0.515</v>
      </c>
      <c r="H20160" s="18" t="inlineStr">
        <is>
          <t>YES</t>
        </is>
      </c>
      <c r="I20160" s="10" t="inlineStr">
        <is>
          <t>✅ ACIERTO</t>
        </is>
      </c>
      <c r="J20160" s="63" t="n">
        <v>1.8835</v>
      </c>
      <c r="K20160" s="63" t="n">
        <v>1.8435</v>
      </c>
      <c r="L20160" s="64" t="n">
        <v>2.048333333333333</v>
      </c>
    </row>
    <row r="20161" ht="18" customHeight="1">
      <c r="A20161" s="29" t="n">
        <v>20160</v>
      </c>
      <c r="B20161" s="29" t="inlineStr">
        <is>
          <t>2026-07-18 06:32</t>
        </is>
      </c>
      <c r="C20161" s="29" t="inlineStr">
        <is>
          <t>2026-07-18 06:19</t>
        </is>
      </c>
      <c r="D20161" s="29" t="inlineStr">
        <is>
          <t>GBM_LATE_15M_TARDIO</t>
        </is>
      </c>
      <c r="E20161" s="49" t="inlineStr">
        <is>
          <t>Solana Up or Down - July 18, 2:15AM-2:30AM ET</t>
        </is>
      </c>
      <c r="F20161" s="29" t="inlineStr">
        <is>
          <t>BUY_NO</t>
        </is>
      </c>
      <c r="G20161" s="51" t="n">
        <v>0.695</v>
      </c>
      <c r="H20161" s="29" t="inlineStr">
        <is>
          <t>YES</t>
        </is>
      </c>
      <c r="I20161" s="11" t="inlineStr">
        <is>
          <t>❌ FALLO</t>
        </is>
      </c>
      <c r="J20161" s="61" t="n">
        <v>-1.15</v>
      </c>
      <c r="K20161" s="61" t="n">
        <v>-1.173</v>
      </c>
      <c r="L20161" s="62" t="n">
        <v>-1.303333333333333</v>
      </c>
    </row>
    <row r="20162" ht="18" customHeight="1">
      <c r="A20162" s="18" t="n">
        <v>20161</v>
      </c>
      <c r="B20162" s="18" t="inlineStr">
        <is>
          <t>2026-07-18 06:34</t>
        </is>
      </c>
      <c r="C20162" s="18" t="inlineStr">
        <is>
          <t>2026-07-18 06:12</t>
        </is>
      </c>
      <c r="D20162" s="18" t="inlineStr">
        <is>
          <t>BALLENAS_CONFIRMADAS_15M</t>
        </is>
      </c>
      <c r="E20162" s="43" t="inlineStr">
        <is>
          <t>Ethereum Up or Down - July 18, 2:15AM-2:30AM ET</t>
        </is>
      </c>
      <c r="F20162" s="18" t="inlineStr">
        <is>
          <t>BUY_NO</t>
        </is>
      </c>
      <c r="G20162" s="46" t="n">
        <v>0.495</v>
      </c>
      <c r="H20162" s="18" t="inlineStr">
        <is>
          <t>YES</t>
        </is>
      </c>
      <c r="I20162" s="11" t="inlineStr">
        <is>
          <t>❌ FALLO</t>
        </is>
      </c>
      <c r="J20162" s="61" t="n">
        <v>-1.2</v>
      </c>
      <c r="K20162" s="61" t="n">
        <v>-1.224</v>
      </c>
      <c r="L20162" s="62" t="n">
        <v>-1.36</v>
      </c>
    </row>
    <row r="20163" ht="18" customHeight="1">
      <c r="A20163" s="29" t="n">
        <v>20162</v>
      </c>
      <c r="B20163" s="29" t="inlineStr">
        <is>
          <t>2026-07-18 06:34</t>
        </is>
      </c>
      <c r="C20163" s="29" t="inlineStr">
        <is>
          <t>2026-07-18 06:19</t>
        </is>
      </c>
      <c r="D20163" s="29" t="inlineStr">
        <is>
          <t>GBM_LATE_15M</t>
        </is>
      </c>
      <c r="E20163" s="49" t="inlineStr">
        <is>
          <t>Bitcoin Up or Down - July 18, 2:15AM-2:30AM ET</t>
        </is>
      </c>
      <c r="F20163" s="29" t="inlineStr">
        <is>
          <t>BUY_NO</t>
        </is>
      </c>
      <c r="G20163" s="51" t="n">
        <v>0.845</v>
      </c>
      <c r="H20163" s="29" t="inlineStr">
        <is>
          <t>YES</t>
        </is>
      </c>
      <c r="I20163" s="11" t="inlineStr">
        <is>
          <t>❌ FALLO</t>
        </is>
      </c>
      <c r="J20163" s="61" t="n">
        <v>-1.57</v>
      </c>
      <c r="K20163" s="61" t="n">
        <v>-1.6014</v>
      </c>
      <c r="L20163" s="62" t="n">
        <v>-1.779333333333333</v>
      </c>
    </row>
    <row r="20164" ht="18" customHeight="1">
      <c r="A20164" s="18" t="n">
        <v>20163</v>
      </c>
      <c r="B20164" s="18" t="inlineStr">
        <is>
          <t>2026-07-18 06:34</t>
        </is>
      </c>
      <c r="C20164" s="18" t="inlineStr">
        <is>
          <t>2026-07-18 06:19</t>
        </is>
      </c>
      <c r="D20164" s="18" t="inlineStr">
        <is>
          <t>GBM_LATE_15M_ESPACIO_ATR</t>
        </is>
      </c>
      <c r="E20164" s="43" t="inlineStr">
        <is>
          <t>Bitcoin Up or Down - July 18, 2:15AM-2:30AM ET</t>
        </is>
      </c>
      <c r="F20164" s="18" t="inlineStr">
        <is>
          <t>BUY_NO</t>
        </is>
      </c>
      <c r="G20164" s="46" t="n">
        <v>0.845</v>
      </c>
      <c r="H20164" s="18" t="inlineStr">
        <is>
          <t>YES</t>
        </is>
      </c>
      <c r="I20164" s="11" t="inlineStr">
        <is>
          <t>❌ FALLO</t>
        </is>
      </c>
      <c r="J20164" s="61" t="n">
        <v>-2</v>
      </c>
      <c r="K20164" s="61" t="n">
        <v>-2.04</v>
      </c>
      <c r="L20164" s="62" t="n">
        <v>-2.266666666666667</v>
      </c>
    </row>
    <row r="20165" ht="18" customHeight="1">
      <c r="A20165" s="29" t="n">
        <v>20164</v>
      </c>
      <c r="B20165" s="29" t="inlineStr">
        <is>
          <t>2026-07-18 06:34</t>
        </is>
      </c>
      <c r="C20165" s="29" t="inlineStr">
        <is>
          <t>2026-07-18 06:19</t>
        </is>
      </c>
      <c r="D20165" s="29" t="inlineStr">
        <is>
          <t>FAVORITO_CONFIRMADO</t>
        </is>
      </c>
      <c r="E20165" s="49" t="inlineStr">
        <is>
          <t>Bitcoin Up or Down - July 18, 2:15AM-2:30AM ET</t>
        </is>
      </c>
      <c r="F20165" s="29" t="inlineStr">
        <is>
          <t>BUY_YES</t>
        </is>
      </c>
      <c r="G20165" s="51" t="n">
        <v>0.845</v>
      </c>
      <c r="H20165" s="29" t="inlineStr">
        <is>
          <t>YES</t>
        </is>
      </c>
      <c r="I20165" s="10" t="inlineStr">
        <is>
          <t>✅ ACIERTO</t>
        </is>
      </c>
      <c r="J20165" s="63" t="n">
        <v>0.3669</v>
      </c>
      <c r="K20165" s="63" t="n">
        <v>0.3269</v>
      </c>
      <c r="L20165" s="64" t="n">
        <v>0.3632222222222222</v>
      </c>
    </row>
    <row r="20166" ht="18" customHeight="1">
      <c r="A20166" s="18" t="n">
        <v>20165</v>
      </c>
      <c r="B20166" s="18" t="inlineStr">
        <is>
          <t>2026-07-18 06:34</t>
        </is>
      </c>
      <c r="C20166" s="18" t="inlineStr">
        <is>
          <t>2026-07-18 06:19</t>
        </is>
      </c>
      <c r="D20166" s="18" t="inlineStr">
        <is>
          <t>GBM_LATE_15M</t>
        </is>
      </c>
      <c r="E20166" s="43" t="inlineStr">
        <is>
          <t>Ethereum Up or Down - July 18, 2:15AM-2:30AM ET</t>
        </is>
      </c>
      <c r="F20166" s="18" t="inlineStr">
        <is>
          <t>BUY_NO</t>
        </is>
      </c>
      <c r="G20166" s="46" t="n">
        <v>0.835</v>
      </c>
      <c r="H20166" s="18" t="inlineStr">
        <is>
          <t>YES</t>
        </is>
      </c>
      <c r="I20166" s="11" t="inlineStr">
        <is>
          <t>❌ FALLO</t>
        </is>
      </c>
      <c r="J20166" s="61" t="n">
        <v>-1.7</v>
      </c>
      <c r="K20166" s="61" t="n">
        <v>-1.734</v>
      </c>
      <c r="L20166" s="62" t="n">
        <v>-1.926666666666667</v>
      </c>
    </row>
    <row r="20167" ht="18" customHeight="1">
      <c r="A20167" s="29" t="n">
        <v>20166</v>
      </c>
      <c r="B20167" s="29" t="inlineStr">
        <is>
          <t>2026-07-18 06:34</t>
        </is>
      </c>
      <c r="C20167" s="29" t="inlineStr">
        <is>
          <t>2026-07-18 06:19</t>
        </is>
      </c>
      <c r="D20167" s="29" t="inlineStr">
        <is>
          <t>GBM_LATE_15M_ESPACIO_ATR</t>
        </is>
      </c>
      <c r="E20167" s="49" t="inlineStr">
        <is>
          <t>Ethereum Up or Down - July 18, 2:15AM-2:30AM ET</t>
        </is>
      </c>
      <c r="F20167" s="29" t="inlineStr">
        <is>
          <t>BUY_NO</t>
        </is>
      </c>
      <c r="G20167" s="51" t="n">
        <v>0.835</v>
      </c>
      <c r="H20167" s="29" t="inlineStr">
        <is>
          <t>YES</t>
        </is>
      </c>
      <c r="I20167" s="11" t="inlineStr">
        <is>
          <t>❌ FALLO</t>
        </is>
      </c>
      <c r="J20167" s="61" t="n">
        <v>-2</v>
      </c>
      <c r="K20167" s="61" t="n">
        <v>-2.04</v>
      </c>
      <c r="L20167" s="62" t="n">
        <v>-2.266666666666667</v>
      </c>
    </row>
    <row r="20168" ht="18" customHeight="1">
      <c r="A20168" s="18" t="n">
        <v>20167</v>
      </c>
      <c r="B20168" s="18" t="inlineStr">
        <is>
          <t>2026-07-18 06:34</t>
        </is>
      </c>
      <c r="C20168" s="18" t="inlineStr">
        <is>
          <t>2026-07-18 06:19</t>
        </is>
      </c>
      <c r="D20168" s="18" t="inlineStr">
        <is>
          <t>FAVORITO_CONFIRMADO</t>
        </is>
      </c>
      <c r="E20168" s="43" t="inlineStr">
        <is>
          <t>Ethereum Up or Down - July 18, 2:15AM-2:30AM ET</t>
        </is>
      </c>
      <c r="F20168" s="18" t="inlineStr">
        <is>
          <t>BUY_YES</t>
        </is>
      </c>
      <c r="G20168" s="46" t="n">
        <v>0.835</v>
      </c>
      <c r="H20168" s="18" t="inlineStr">
        <is>
          <t>YES</t>
        </is>
      </c>
      <c r="I20168" s="10" t="inlineStr">
        <is>
          <t>✅ ACIERTO</t>
        </is>
      </c>
      <c r="J20168" s="63" t="n">
        <v>0.3952</v>
      </c>
      <c r="K20168" s="63" t="n">
        <v>0.3552</v>
      </c>
      <c r="L20168" s="64" t="n">
        <v>0.3946666666666667</v>
      </c>
    </row>
    <row r="20169" ht="18" customHeight="1">
      <c r="A20169" s="29" t="n">
        <v>20168</v>
      </c>
      <c r="B20169" s="29" t="inlineStr">
        <is>
          <t>2026-07-18 06:34</t>
        </is>
      </c>
      <c r="C20169" s="29" t="inlineStr">
        <is>
          <t>2026-07-18 06:19</t>
        </is>
      </c>
      <c r="D20169" s="29" t="inlineStr">
        <is>
          <t>GBM_LATE_15M_TARDIO</t>
        </is>
      </c>
      <c r="E20169" s="49" t="inlineStr">
        <is>
          <t>Bitcoin Up or Down - July 18, 2:15AM-2:30AM ET</t>
        </is>
      </c>
      <c r="F20169" s="29" t="inlineStr">
        <is>
          <t>BUY_NO</t>
        </is>
      </c>
      <c r="G20169" s="51" t="n">
        <v>0.845</v>
      </c>
      <c r="H20169" s="29" t="inlineStr">
        <is>
          <t>YES</t>
        </is>
      </c>
      <c r="I20169" s="11" t="inlineStr">
        <is>
          <t>❌ FALLO</t>
        </is>
      </c>
      <c r="J20169" s="61" t="n">
        <v>-1.25</v>
      </c>
      <c r="K20169" s="61" t="n">
        <v>-1.275</v>
      </c>
      <c r="L20169" s="62" t="n">
        <v>-1.416666666666667</v>
      </c>
    </row>
    <row r="20170" ht="18" customHeight="1">
      <c r="A20170" s="18" t="n">
        <v>20169</v>
      </c>
      <c r="B20170" s="18" t="inlineStr">
        <is>
          <t>2026-07-18 06:34</t>
        </is>
      </c>
      <c r="C20170" s="18" t="inlineStr">
        <is>
          <t>2026-07-18 06:19</t>
        </is>
      </c>
      <c r="D20170" s="18" t="inlineStr">
        <is>
          <t>GBM_LATE_15M_TARDIO</t>
        </is>
      </c>
      <c r="E20170" s="43" t="inlineStr">
        <is>
          <t>Ethereum Up or Down - July 18, 2:15AM-2:30AM ET</t>
        </is>
      </c>
      <c r="F20170" s="18" t="inlineStr">
        <is>
          <t>BUY_NO</t>
        </is>
      </c>
      <c r="G20170" s="46" t="n">
        <v>0.835</v>
      </c>
      <c r="H20170" s="18" t="inlineStr">
        <is>
          <t>YES</t>
        </is>
      </c>
      <c r="I20170" s="11" t="inlineStr">
        <is>
          <t>❌ FALLO</t>
        </is>
      </c>
      <c r="J20170" s="61" t="n">
        <v>-1.5</v>
      </c>
      <c r="K20170" s="61" t="n">
        <v>-1.53</v>
      </c>
      <c r="L20170" s="62" t="n">
        <v>-1.7</v>
      </c>
    </row>
    <row r="20171" ht="18" customHeight="1">
      <c r="A20171" s="29" t="n">
        <v>20170</v>
      </c>
      <c r="B20171" s="29" t="inlineStr">
        <is>
          <t>2026-07-18 06:48</t>
        </is>
      </c>
      <c r="C20171" s="29" t="inlineStr">
        <is>
          <t>2026-07-18 06:35</t>
        </is>
      </c>
      <c r="D20171" s="29" t="inlineStr">
        <is>
          <t>GBM_LATE_15M</t>
        </is>
      </c>
      <c r="E20171" s="49" t="inlineStr">
        <is>
          <t>Bitcoin Up or Down - July 18, 2:30AM-2:45AM ET</t>
        </is>
      </c>
      <c r="F20171" s="29" t="inlineStr">
        <is>
          <t>BUY_YES</t>
        </is>
      </c>
      <c r="G20171" s="51" t="n">
        <v>0.135</v>
      </c>
      <c r="H20171" s="29" t="inlineStr">
        <is>
          <t>NO</t>
        </is>
      </c>
      <c r="I20171" s="11" t="inlineStr">
        <is>
          <t>❌ FALLO</t>
        </is>
      </c>
      <c r="J20171" s="61" t="n">
        <v>-0.88</v>
      </c>
      <c r="K20171" s="61" t="n">
        <v>-0.8976</v>
      </c>
      <c r="L20171" s="62" t="n">
        <v>-0.9973333333333333</v>
      </c>
    </row>
    <row r="20172" ht="18" customHeight="1">
      <c r="A20172" s="18" t="n">
        <v>20171</v>
      </c>
      <c r="B20172" s="18" t="inlineStr">
        <is>
          <t>2026-07-18 06:48</t>
        </is>
      </c>
      <c r="C20172" s="18" t="inlineStr">
        <is>
          <t>2026-07-18 06:35</t>
        </is>
      </c>
      <c r="D20172" s="18" t="inlineStr">
        <is>
          <t>GBM_LATE_15M_TARDIO</t>
        </is>
      </c>
      <c r="E20172" s="43" t="inlineStr">
        <is>
          <t>Bitcoin Up or Down - July 18, 2:30AM-2:45AM ET</t>
        </is>
      </c>
      <c r="F20172" s="18" t="inlineStr">
        <is>
          <t>BUY_YES</t>
        </is>
      </c>
      <c r="G20172" s="46" t="n">
        <v>0.135</v>
      </c>
      <c r="H20172" s="18" t="inlineStr">
        <is>
          <t>NO</t>
        </is>
      </c>
      <c r="I20172" s="11" t="inlineStr">
        <is>
          <t>❌ FALLO</t>
        </is>
      </c>
      <c r="J20172" s="61" t="n">
        <v>-1.53</v>
      </c>
      <c r="K20172" s="61" t="n">
        <v>-1.5606</v>
      </c>
      <c r="L20172" s="62" t="n">
        <v>-1.734</v>
      </c>
    </row>
    <row r="20173" ht="18" customHeight="1">
      <c r="A20173" s="29" t="n">
        <v>20172</v>
      </c>
      <c r="B20173" s="29" t="inlineStr">
        <is>
          <t>2026-07-18 06:48</t>
        </is>
      </c>
      <c r="C20173" s="29" t="inlineStr">
        <is>
          <t>2026-07-18 06:35</t>
        </is>
      </c>
      <c r="D20173" s="29" t="inlineStr">
        <is>
          <t>GBM_LATE_15M_ESPACIO_ATR</t>
        </is>
      </c>
      <c r="E20173" s="49" t="inlineStr">
        <is>
          <t>Bitcoin Up or Down - July 18, 2:30AM-2:45AM ET</t>
        </is>
      </c>
      <c r="F20173" s="29" t="inlineStr">
        <is>
          <t>BUY_YES</t>
        </is>
      </c>
      <c r="G20173" s="51" t="n">
        <v>0.135</v>
      </c>
      <c r="H20173" s="29" t="inlineStr">
        <is>
          <t>NO</t>
        </is>
      </c>
      <c r="I20173" s="11" t="inlineStr">
        <is>
          <t>❌ FALLO</t>
        </is>
      </c>
      <c r="J20173" s="61" t="n">
        <v>-1.11</v>
      </c>
      <c r="K20173" s="61" t="n">
        <v>-1.1322</v>
      </c>
      <c r="L20173" s="62" t="n">
        <v>-1.258</v>
      </c>
    </row>
    <row r="20174" ht="18" customHeight="1">
      <c r="A20174" s="18" t="n">
        <v>20173</v>
      </c>
      <c r="B20174" s="18" t="inlineStr">
        <is>
          <t>2026-07-18 06:48</t>
        </is>
      </c>
      <c r="C20174" s="18" t="inlineStr">
        <is>
          <t>2026-07-18 06:35</t>
        </is>
      </c>
      <c r="D20174" s="18" t="inlineStr">
        <is>
          <t>FAVORITO_CONFIRMADO</t>
        </is>
      </c>
      <c r="E20174" s="43" t="inlineStr">
        <is>
          <t>Bitcoin Up or Down - July 18, 2:30AM-2:45AM ET</t>
        </is>
      </c>
      <c r="F20174" s="18" t="inlineStr">
        <is>
          <t>BUY_NO</t>
        </is>
      </c>
      <c r="G20174" s="46" t="n">
        <v>0.135</v>
      </c>
      <c r="H20174" s="18" t="inlineStr">
        <is>
          <t>NO</t>
        </is>
      </c>
      <c r="I20174" s="10" t="inlineStr">
        <is>
          <t>✅ ACIERTO</t>
        </is>
      </c>
      <c r="J20174" s="63" t="n">
        <v>0.3121</v>
      </c>
      <c r="K20174" s="63" t="n">
        <v>0.2721</v>
      </c>
      <c r="L20174" s="64" t="n">
        <v>0.3023333333333333</v>
      </c>
    </row>
    <row r="20175" ht="18" customHeight="1">
      <c r="A20175" s="29" t="n">
        <v>20174</v>
      </c>
      <c r="B20175" s="29" t="inlineStr">
        <is>
          <t>2026-07-18 06:50</t>
        </is>
      </c>
      <c r="C20175" s="29" t="inlineStr">
        <is>
          <t>2026-07-18 06:28</t>
        </is>
      </c>
      <c r="D20175" s="29" t="inlineStr">
        <is>
          <t>BALLENAS_CONFIRMADAS_15M</t>
        </is>
      </c>
      <c r="E20175" s="49" t="inlineStr">
        <is>
          <t>Ethereum Up or Down - July 18, 2:30AM-2:45AM ET</t>
        </is>
      </c>
      <c r="F20175" s="29" t="inlineStr">
        <is>
          <t>BUY_NO</t>
        </is>
      </c>
      <c r="G20175" s="51" t="n">
        <v>0.495</v>
      </c>
      <c r="H20175" s="29" t="inlineStr">
        <is>
          <t>NO</t>
        </is>
      </c>
      <c r="I20175" s="10" t="inlineStr">
        <is>
          <t>✅ ACIERTO</t>
        </is>
      </c>
      <c r="J20175" s="63" t="n">
        <v>1.2449</v>
      </c>
      <c r="K20175" s="63" t="n">
        <v>1.2195</v>
      </c>
      <c r="L20175" s="64" t="n">
        <v>1.355</v>
      </c>
    </row>
    <row r="20176" ht="18" customHeight="1">
      <c r="A20176" s="18" t="n">
        <v>20175</v>
      </c>
      <c r="B20176" s="18" t="inlineStr">
        <is>
          <t>2026-07-18 06:50</t>
        </is>
      </c>
      <c r="C20176" s="18" t="inlineStr">
        <is>
          <t>2026-07-18 06:30</t>
        </is>
      </c>
      <c r="D20176" s="18" t="inlineStr">
        <is>
          <t>BALLENAS_CONFIRMADAS_15M</t>
        </is>
      </c>
      <c r="E20176" s="43" t="inlineStr">
        <is>
          <t>Solana Up or Down - July 18, 2:30AM-2:45AM ET</t>
        </is>
      </c>
      <c r="F20176" s="18" t="inlineStr">
        <is>
          <t>BUY_NO</t>
        </is>
      </c>
      <c r="G20176" s="46" t="n">
        <v>0.495</v>
      </c>
      <c r="H20176" s="18" t="inlineStr">
        <is>
          <t>NO</t>
        </is>
      </c>
      <c r="I20176" s="10" t="inlineStr">
        <is>
          <t>✅ ACIERTO</t>
        </is>
      </c>
      <c r="J20176" s="63" t="n">
        <v>1.9604</v>
      </c>
      <c r="K20176" s="63" t="n">
        <v>1.9204</v>
      </c>
      <c r="L20176" s="64" t="n">
        <v>2.133777777777778</v>
      </c>
    </row>
    <row r="20177" ht="18" customHeight="1">
      <c r="A20177" s="29" t="n">
        <v>20176</v>
      </c>
      <c r="B20177" s="29" t="inlineStr">
        <is>
          <t>2026-07-18 06:50</t>
        </is>
      </c>
      <c r="C20177" s="29" t="inlineStr">
        <is>
          <t>2026-07-18 06:33</t>
        </is>
      </c>
      <c r="D20177" s="29" t="inlineStr">
        <is>
          <t>GBM_LATE_15M</t>
        </is>
      </c>
      <c r="E20177" s="49" t="inlineStr">
        <is>
          <t>Solana Up or Down - July 18, 2:30AM-2:45AM ET</t>
        </is>
      </c>
      <c r="F20177" s="29" t="inlineStr">
        <is>
          <t>BUY_NO</t>
        </is>
      </c>
      <c r="G20177" s="51" t="n">
        <v>0.495</v>
      </c>
      <c r="H20177" s="29" t="inlineStr">
        <is>
          <t>NO</t>
        </is>
      </c>
      <c r="I20177" s="10" t="inlineStr">
        <is>
          <t>✅ ACIERTO</t>
        </is>
      </c>
      <c r="J20177" s="63" t="n">
        <v>1.9408</v>
      </c>
      <c r="K20177" s="63" t="n">
        <v>1.9012</v>
      </c>
      <c r="L20177" s="64" t="n">
        <v>2.112444444444444</v>
      </c>
    </row>
    <row r="20178" ht="18" customHeight="1">
      <c r="A20178" s="18" t="n">
        <v>20177</v>
      </c>
      <c r="B20178" s="18" t="inlineStr">
        <is>
          <t>2026-07-18 06:50</t>
        </is>
      </c>
      <c r="C20178" s="18" t="inlineStr">
        <is>
          <t>2026-07-18 06:33</t>
        </is>
      </c>
      <c r="D20178" s="18" t="inlineStr">
        <is>
          <t>GBM_LATE_15M</t>
        </is>
      </c>
      <c r="E20178" s="43" t="inlineStr">
        <is>
          <t>XRP Up or Down - July 18, 2:30AM-2:45AM ET</t>
        </is>
      </c>
      <c r="F20178" s="18" t="inlineStr">
        <is>
          <t>BUY_NO</t>
        </is>
      </c>
      <c r="G20178" s="46" t="n">
        <v>0.51</v>
      </c>
      <c r="H20178" s="18" t="inlineStr">
        <is>
          <t>YES</t>
        </is>
      </c>
      <c r="I20178" s="11" t="inlineStr">
        <is>
          <t>❌ FALLO</t>
        </is>
      </c>
      <c r="J20178" s="61" t="n">
        <v>-2</v>
      </c>
      <c r="K20178" s="61" t="n">
        <v>-2.04</v>
      </c>
      <c r="L20178" s="62" t="n">
        <v>-2.266666666666667</v>
      </c>
    </row>
    <row r="20179" ht="18" customHeight="1">
      <c r="A20179" s="29" t="n">
        <v>20178</v>
      </c>
      <c r="B20179" s="29" t="inlineStr">
        <is>
          <t>2026-07-18 06:50</t>
        </is>
      </c>
      <c r="C20179" s="29" t="inlineStr">
        <is>
          <t>2026-07-18 06:35</t>
        </is>
      </c>
      <c r="D20179" s="29" t="inlineStr">
        <is>
          <t>FAVORITO_CONFIRMADO</t>
        </is>
      </c>
      <c r="E20179" s="49" t="inlineStr">
        <is>
          <t>Solana Up or Down - July 18, 2:30AM-2:45AM ET</t>
        </is>
      </c>
      <c r="F20179" s="29" t="inlineStr">
        <is>
          <t>BUY_NO</t>
        </is>
      </c>
      <c r="G20179" s="51" t="n">
        <v>0.145</v>
      </c>
      <c r="H20179" s="29" t="inlineStr">
        <is>
          <t>NO</t>
        </is>
      </c>
      <c r="I20179" s="10" t="inlineStr">
        <is>
          <t>✅ ACIERTO</t>
        </is>
      </c>
      <c r="J20179" s="63" t="n">
        <v>0.3392</v>
      </c>
      <c r="K20179" s="63" t="n">
        <v>0.2992</v>
      </c>
      <c r="L20179" s="64" t="n">
        <v>0.3324444444444445</v>
      </c>
    </row>
    <row r="20180" ht="18" customHeight="1">
      <c r="A20180" s="18" t="n">
        <v>20179</v>
      </c>
      <c r="B20180" s="18" t="inlineStr">
        <is>
          <t>2026-07-18 06:50</t>
        </is>
      </c>
      <c r="C20180" s="18" t="inlineStr">
        <is>
          <t>2026-07-18 06:35</t>
        </is>
      </c>
      <c r="D20180" s="18" t="inlineStr">
        <is>
          <t>GBM_LATE_15M_TARDIO</t>
        </is>
      </c>
      <c r="E20180" s="43" t="inlineStr">
        <is>
          <t>XRP Up or Down - July 18, 2:30AM-2:45AM ET</t>
        </is>
      </c>
      <c r="F20180" s="18" t="inlineStr">
        <is>
          <t>BUY_NO</t>
        </is>
      </c>
      <c r="G20180" s="46" t="n">
        <v>0.51</v>
      </c>
      <c r="H20180" s="18" t="inlineStr">
        <is>
          <t>YES</t>
        </is>
      </c>
      <c r="I20180" s="11" t="inlineStr">
        <is>
          <t>❌ FALLO</t>
        </is>
      </c>
      <c r="J20180" s="61" t="n">
        <v>-2</v>
      </c>
      <c r="K20180" s="61" t="n">
        <v>-2.04</v>
      </c>
      <c r="L20180" s="62" t="n">
        <v>-2.266666666666667</v>
      </c>
    </row>
    <row r="20181" ht="18" customHeight="1">
      <c r="A20181" s="29" t="n">
        <v>20180</v>
      </c>
      <c r="B20181" s="29" t="inlineStr">
        <is>
          <t>2026-07-18 06:50</t>
        </is>
      </c>
      <c r="C20181" s="29" t="inlineStr">
        <is>
          <t>2026-07-18 06:35</t>
        </is>
      </c>
      <c r="D20181" s="29" t="inlineStr">
        <is>
          <t>FAVORITO_CONFIRMADO</t>
        </is>
      </c>
      <c r="E20181" s="49" t="inlineStr">
        <is>
          <t>Ethereum Up or Down - July 18, 2:30AM-2:45AM ET</t>
        </is>
      </c>
      <c r="F20181" s="29" t="inlineStr">
        <is>
          <t>BUY_NO</t>
        </is>
      </c>
      <c r="G20181" s="51" t="n">
        <v>0.065</v>
      </c>
      <c r="H20181" s="29" t="inlineStr">
        <is>
          <t>NO</t>
        </is>
      </c>
      <c r="I20181" s="10" t="inlineStr">
        <is>
          <t>✅ ACIERTO</t>
        </is>
      </c>
      <c r="J20181" s="63" t="n">
        <v>0.139</v>
      </c>
      <c r="K20181" s="63" t="n">
        <v>0.099</v>
      </c>
      <c r="L20181" s="64" t="n">
        <v>0.11</v>
      </c>
    </row>
    <row r="20182" ht="18" customHeight="1">
      <c r="A20182" s="18" t="n">
        <v>20181</v>
      </c>
      <c r="B20182" s="18" t="inlineStr">
        <is>
          <t>2026-07-18 06:50</t>
        </is>
      </c>
      <c r="C20182" s="18" t="inlineStr">
        <is>
          <t>2026-07-18 06:36</t>
        </is>
      </c>
      <c r="D20182" s="18" t="inlineStr">
        <is>
          <t>UPDOWN_GBM_15M_TARDIO</t>
        </is>
      </c>
      <c r="E20182" s="43" t="inlineStr">
        <is>
          <t>XRP Up or Down - July 18, 2:30AM-2:45AM ET</t>
        </is>
      </c>
      <c r="F20182" s="18" t="inlineStr">
        <is>
          <t>BUY_NO</t>
        </is>
      </c>
      <c r="G20182" s="46" t="n">
        <v>0.51</v>
      </c>
      <c r="H20182" s="18" t="inlineStr">
        <is>
          <t>YES</t>
        </is>
      </c>
      <c r="I20182" s="11" t="inlineStr">
        <is>
          <t>❌ FALLO</t>
        </is>
      </c>
      <c r="J20182" s="61" t="n">
        <v>-2</v>
      </c>
      <c r="K20182" s="61" t="n">
        <v>-2.04</v>
      </c>
      <c r="L20182" s="62" t="n">
        <v>-2.266666666666667</v>
      </c>
    </row>
    <row r="20183" ht="18" customHeight="1">
      <c r="A20183" s="29" t="n">
        <v>20182</v>
      </c>
      <c r="B20183" s="29" t="inlineStr">
        <is>
          <t>2026-07-18 07:04</t>
        </is>
      </c>
      <c r="C20183" s="29" t="inlineStr">
        <is>
          <t>2026-07-18 06:47</t>
        </is>
      </c>
      <c r="D20183" s="29" t="inlineStr">
        <is>
          <t>BALLENAS_CONFIRMADAS_15M</t>
        </is>
      </c>
      <c r="E20183" s="49" t="inlineStr">
        <is>
          <t>Ethereum Up or Down - July 18, 2:45AM-3:00AM ET</t>
        </is>
      </c>
      <c r="F20183" s="29" t="inlineStr">
        <is>
          <t>BUY_NO</t>
        </is>
      </c>
      <c r="G20183" s="51" t="n">
        <v>0.495</v>
      </c>
      <c r="H20183" s="29" t="inlineStr">
        <is>
          <t>YES</t>
        </is>
      </c>
      <c r="I20183" s="11" t="inlineStr">
        <is>
          <t>❌ FALLO</t>
        </is>
      </c>
      <c r="J20183" s="61" t="n">
        <v>-1.15</v>
      </c>
      <c r="K20183" s="61" t="n">
        <v>-1.173</v>
      </c>
      <c r="L20183" s="62" t="n">
        <v>-1.303333333333333</v>
      </c>
    </row>
    <row r="20184" ht="18" customHeight="1">
      <c r="A20184" s="18" t="n">
        <v>20183</v>
      </c>
      <c r="B20184" s="18" t="inlineStr">
        <is>
          <t>2026-07-18 07:04</t>
        </is>
      </c>
      <c r="C20184" s="18" t="inlineStr">
        <is>
          <t>2026-07-18 06:52</t>
        </is>
      </c>
      <c r="D20184" s="18" t="inlineStr">
        <is>
          <t>GBM_LATE_15M_TARDIO</t>
        </is>
      </c>
      <c r="E20184" s="43" t="inlineStr">
        <is>
          <t>Ethereum Up or Down - July 18, 2:45AM-3:00AM ET</t>
        </is>
      </c>
      <c r="F20184" s="18" t="inlineStr">
        <is>
          <t>BUY_YES</t>
        </is>
      </c>
      <c r="G20184" s="46" t="n">
        <v>0.495</v>
      </c>
      <c r="H20184" s="18" t="inlineStr">
        <is>
          <t>YES</t>
        </is>
      </c>
      <c r="I20184" s="10" t="inlineStr">
        <is>
          <t>✅ ACIERTO</t>
        </is>
      </c>
      <c r="J20184" s="63" t="n">
        <v>1.3569</v>
      </c>
      <c r="K20184" s="63" t="n">
        <v>1.3303</v>
      </c>
      <c r="L20184" s="64" t="n">
        <v>1.478111111111111</v>
      </c>
    </row>
    <row r="20185" ht="18" customHeight="1">
      <c r="A20185" s="29" t="n">
        <v>20184</v>
      </c>
      <c r="B20185" s="29" t="inlineStr">
        <is>
          <t>2026-07-18 07:04</t>
        </is>
      </c>
      <c r="C20185" s="29" t="inlineStr">
        <is>
          <t>2026-07-18 06:52</t>
        </is>
      </c>
      <c r="D20185" s="29" t="inlineStr">
        <is>
          <t>GBM_LATE_15M_ESPACIO_ATR</t>
        </is>
      </c>
      <c r="E20185" s="49" t="inlineStr">
        <is>
          <t>Ethereum Up or Down - July 18, 2:45AM-3:00AM ET</t>
        </is>
      </c>
      <c r="F20185" s="29" t="inlineStr">
        <is>
          <t>BUY_YES</t>
        </is>
      </c>
      <c r="G20185" s="51" t="n">
        <v>0.495</v>
      </c>
      <c r="H20185" s="29" t="inlineStr">
        <is>
          <t>YES</t>
        </is>
      </c>
      <c r="I20185" s="10" t="inlineStr">
        <is>
          <t>✅ ACIERTO</t>
        </is>
      </c>
      <c r="J20185" s="63" t="n">
        <v>2.0404</v>
      </c>
      <c r="K20185" s="63" t="n">
        <v>2.0004</v>
      </c>
      <c r="L20185" s="64" t="n">
        <v>2.222666666666667</v>
      </c>
    </row>
    <row r="20186" ht="18" customHeight="1">
      <c r="A20186" s="18" t="n">
        <v>20185</v>
      </c>
      <c r="B20186" s="18" t="inlineStr">
        <is>
          <t>2026-07-18 07:04</t>
        </is>
      </c>
      <c r="C20186" s="18" t="inlineStr">
        <is>
          <t>2026-07-18 06:53</t>
        </is>
      </c>
      <c r="D20186" s="18" t="inlineStr">
        <is>
          <t>FAVORITO_CONFIRMADO</t>
        </is>
      </c>
      <c r="E20186" s="43" t="inlineStr">
        <is>
          <t>Solana Up or Down - July 18, 2:45AM-3:00AM ET</t>
        </is>
      </c>
      <c r="F20186" s="18" t="inlineStr">
        <is>
          <t>BUY_YES</t>
        </is>
      </c>
      <c r="G20186" s="46" t="n">
        <v>0.655</v>
      </c>
      <c r="H20186" s="18" t="inlineStr">
        <is>
          <t>NO</t>
        </is>
      </c>
      <c r="I20186" s="11" t="inlineStr">
        <is>
          <t>❌ FALLO</t>
        </is>
      </c>
      <c r="J20186" s="61" t="n">
        <v>-2</v>
      </c>
      <c r="K20186" s="61" t="n">
        <v>-2.04</v>
      </c>
      <c r="L20186" s="62" t="n">
        <v>-2.266666666666667</v>
      </c>
    </row>
    <row r="20187" ht="18" customHeight="1">
      <c r="A20187" s="29" t="n">
        <v>20186</v>
      </c>
      <c r="B20187" s="29" t="inlineStr">
        <is>
          <t>2026-07-18 07:04</t>
        </is>
      </c>
      <c r="C20187" s="29" t="inlineStr">
        <is>
          <t>2026-07-18 06:53</t>
        </is>
      </c>
      <c r="D20187" s="29" t="inlineStr">
        <is>
          <t>FAVORITO_CONFIRMADO</t>
        </is>
      </c>
      <c r="E20187" s="49" t="inlineStr">
        <is>
          <t>Ethereum Up or Down - July 18, 2:45AM-3:00AM ET</t>
        </is>
      </c>
      <c r="F20187" s="29" t="inlineStr">
        <is>
          <t>BUY_YES</t>
        </is>
      </c>
      <c r="G20187" s="51" t="n">
        <v>0.665</v>
      </c>
      <c r="H20187" s="29" t="inlineStr">
        <is>
          <t>YES</t>
        </is>
      </c>
      <c r="I20187" s="10" t="inlineStr">
        <is>
          <t>✅ ACIERTO</t>
        </is>
      </c>
      <c r="J20187" s="63" t="n">
        <v>1.0075</v>
      </c>
      <c r="K20187" s="63" t="n">
        <v>0.9675</v>
      </c>
      <c r="L20187" s="64" t="n">
        <v>1.075</v>
      </c>
    </row>
    <row r="20188" ht="18" customHeight="1">
      <c r="A20188" s="18" t="n">
        <v>20187</v>
      </c>
      <c r="B20188" s="18" t="inlineStr">
        <is>
          <t>2026-07-18 07:04</t>
        </is>
      </c>
      <c r="C20188" s="18" t="inlineStr">
        <is>
          <t>2026-07-18 06:54</t>
        </is>
      </c>
      <c r="D20188" s="18" t="inlineStr">
        <is>
          <t>GBM_LATE_15M</t>
        </is>
      </c>
      <c r="E20188" s="43" t="inlineStr">
        <is>
          <t>XRP Up or Down - July 18, 2:45AM-3:00AM ET</t>
        </is>
      </c>
      <c r="F20188" s="18" t="inlineStr">
        <is>
          <t>BUY_YES</t>
        </is>
      </c>
      <c r="G20188" s="46" t="n">
        <v>0.505</v>
      </c>
      <c r="H20188" s="18" t="inlineStr">
        <is>
          <t>YES</t>
        </is>
      </c>
      <c r="I20188" s="10" t="inlineStr">
        <is>
          <t>✅ ACIERTO</t>
        </is>
      </c>
      <c r="J20188" s="63" t="n">
        <v>1.9604</v>
      </c>
      <c r="K20188" s="63" t="n">
        <v>1.9204</v>
      </c>
      <c r="L20188" s="64" t="n">
        <v>2.133777777777778</v>
      </c>
    </row>
    <row r="20189" ht="18" customHeight="1">
      <c r="A20189" s="29" t="n">
        <v>20188</v>
      </c>
      <c r="B20189" s="29" t="inlineStr">
        <is>
          <t>2026-07-18 07:04</t>
        </is>
      </c>
      <c r="C20189" s="29" t="inlineStr">
        <is>
          <t>2026-07-18 06:54</t>
        </is>
      </c>
      <c r="D20189" s="29" t="inlineStr">
        <is>
          <t>GBM_LATE_15M_TARDIO</t>
        </is>
      </c>
      <c r="E20189" s="49" t="inlineStr">
        <is>
          <t>XRP Up or Down - July 18, 2:45AM-3:00AM ET</t>
        </is>
      </c>
      <c r="F20189" s="29" t="inlineStr">
        <is>
          <t>BUY_YES</t>
        </is>
      </c>
      <c r="G20189" s="51" t="n">
        <v>0.505</v>
      </c>
      <c r="H20189" s="29" t="inlineStr">
        <is>
          <t>YES</t>
        </is>
      </c>
      <c r="I20189" s="10" t="inlineStr">
        <is>
          <t>✅ ACIERTO</t>
        </is>
      </c>
      <c r="J20189" s="63" t="n">
        <v>1.9604</v>
      </c>
      <c r="K20189" s="63" t="n">
        <v>1.9204</v>
      </c>
      <c r="L20189" s="64" t="n">
        <v>2.133777777777778</v>
      </c>
    </row>
    <row r="20190" ht="18" customHeight="1">
      <c r="A20190" s="18" t="n">
        <v>20189</v>
      </c>
      <c r="B20190" s="18" t="inlineStr">
        <is>
          <t>2026-07-18 07:06</t>
        </is>
      </c>
      <c r="C20190" s="18" t="inlineStr">
        <is>
          <t>2026-07-18 06:14</t>
        </is>
      </c>
      <c r="D20190" s="18" t="inlineStr">
        <is>
          <t>FAVORITO_CONFIRMADO</t>
        </is>
      </c>
      <c r="E20190" s="43" t="inlineStr">
        <is>
          <t>Bitcoin Up or Down - July 18, 2AM ET</t>
        </is>
      </c>
      <c r="F20190" s="18" t="inlineStr">
        <is>
          <t>BUY_YES</t>
        </is>
      </c>
      <c r="G20190" s="46" t="n">
        <v>0.555</v>
      </c>
      <c r="H20190" s="18" t="inlineStr">
        <is>
          <t>YES</t>
        </is>
      </c>
      <c r="I20190" s="10" t="inlineStr">
        <is>
          <t>✅ ACIERTO</t>
        </is>
      </c>
      <c r="J20190" s="63" t="n">
        <v>1.6036</v>
      </c>
      <c r="K20190" s="63" t="n">
        <v>1.5636</v>
      </c>
      <c r="L20190" s="64" t="n">
        <v>1.737333333333333</v>
      </c>
    </row>
    <row r="20191" ht="18" customHeight="1">
      <c r="A20191" s="29" t="n">
        <v>20190</v>
      </c>
      <c r="B20191" s="29" t="inlineStr">
        <is>
          <t>2026-07-18 07:06</t>
        </is>
      </c>
      <c r="C20191" s="29" t="inlineStr">
        <is>
          <t>2026-07-18 06:14</t>
        </is>
      </c>
      <c r="D20191" s="29" t="inlineStr">
        <is>
          <t>FAVORITO_CONFIRMADO</t>
        </is>
      </c>
      <c r="E20191" s="49" t="inlineStr">
        <is>
          <t>Solana Up or Down - July 18, 2AM ET</t>
        </is>
      </c>
      <c r="F20191" s="29" t="inlineStr">
        <is>
          <t>BUY_YES</t>
        </is>
      </c>
      <c r="G20191" s="51" t="n">
        <v>0.6</v>
      </c>
      <c r="H20191" s="29" t="inlineStr">
        <is>
          <t>YES</t>
        </is>
      </c>
      <c r="I20191" s="10" t="inlineStr">
        <is>
          <t>✅ ACIERTO</t>
        </is>
      </c>
      <c r="J20191" s="63" t="n">
        <v>1.1133</v>
      </c>
      <c r="K20191" s="63" t="n">
        <v>1.0799</v>
      </c>
      <c r="L20191" s="64" t="n">
        <v>1.199888888888889</v>
      </c>
    </row>
    <row r="20192" ht="18" customHeight="1">
      <c r="A20192" s="18" t="n">
        <v>20191</v>
      </c>
      <c r="B20192" s="18" t="inlineStr">
        <is>
          <t>2026-07-18 07:06</t>
        </is>
      </c>
      <c r="C20192" s="18" t="inlineStr">
        <is>
          <t>2026-07-18 06:19</t>
        </is>
      </c>
      <c r="D20192" s="18" t="inlineStr">
        <is>
          <t>FAVORITO_CONFIRMADO</t>
        </is>
      </c>
      <c r="E20192" s="43" t="inlineStr">
        <is>
          <t>Ethereum Up or Down - July 18, 2AM ET</t>
        </is>
      </c>
      <c r="F20192" s="18" t="inlineStr">
        <is>
          <t>BUY_NO</t>
        </is>
      </c>
      <c r="G20192" s="46" t="n">
        <v>0.355</v>
      </c>
      <c r="H20192" s="18" t="inlineStr">
        <is>
          <t>NO</t>
        </is>
      </c>
      <c r="I20192" s="10" t="inlineStr">
        <is>
          <t>✅ ACIERTO</t>
        </is>
      </c>
      <c r="J20192" s="63" t="n">
        <v>0.8036</v>
      </c>
      <c r="K20192" s="63" t="n">
        <v>0.7744</v>
      </c>
      <c r="L20192" s="64" t="n">
        <v>0.8604444444444443</v>
      </c>
    </row>
    <row r="20193" ht="18" customHeight="1">
      <c r="A20193" s="29" t="n">
        <v>20192</v>
      </c>
      <c r="B20193" s="29" t="inlineStr">
        <is>
          <t>2026-07-18 07:06</t>
        </is>
      </c>
      <c r="C20193" s="29" t="inlineStr">
        <is>
          <t>2026-07-18 06:49</t>
        </is>
      </c>
      <c r="D20193" s="29" t="inlineStr">
        <is>
          <t>GBM_LATE_15M_ESPACIO_ATR</t>
        </is>
      </c>
      <c r="E20193" s="49" t="inlineStr">
        <is>
          <t>Bitcoin Up or Down - July 18, 2:45AM-3:00AM ET</t>
        </is>
      </c>
      <c r="F20193" s="29" t="inlineStr">
        <is>
          <t>BUY_YES</t>
        </is>
      </c>
      <c r="G20193" s="51" t="n">
        <v>0.505</v>
      </c>
      <c r="H20193" s="29" t="inlineStr">
        <is>
          <t>YES</t>
        </is>
      </c>
      <c r="I20193" s="10" t="inlineStr">
        <is>
          <t>✅ ACIERTO</t>
        </is>
      </c>
      <c r="J20193" s="63" t="n">
        <v>1.0684</v>
      </c>
      <c r="K20193" s="63" t="n">
        <v>1.0466</v>
      </c>
      <c r="L20193" s="64" t="n">
        <v>1.162888888888889</v>
      </c>
    </row>
    <row r="20194" ht="18" customHeight="1">
      <c r="A20194" s="18" t="n">
        <v>20193</v>
      </c>
      <c r="B20194" s="18" t="inlineStr">
        <is>
          <t>2026-07-18 07:06</t>
        </is>
      </c>
      <c r="C20194" s="18" t="inlineStr">
        <is>
          <t>2026-07-18 06:52</t>
        </is>
      </c>
      <c r="D20194" s="18" t="inlineStr">
        <is>
          <t>GBM_LATE_15M</t>
        </is>
      </c>
      <c r="E20194" s="43" t="inlineStr">
        <is>
          <t>Bitcoin Up or Down - July 18, 2:45AM-3:00AM ET</t>
        </is>
      </c>
      <c r="F20194" s="18" t="inlineStr">
        <is>
          <t>BUY_YES</t>
        </is>
      </c>
      <c r="G20194" s="46" t="n">
        <v>0.505</v>
      </c>
      <c r="H20194" s="18" t="inlineStr">
        <is>
          <t>YES</t>
        </is>
      </c>
      <c r="I20194" s="10" t="inlineStr">
        <is>
          <t>✅ ACIERTO</t>
        </is>
      </c>
      <c r="J20194" s="63" t="n">
        <v>0.8528</v>
      </c>
      <c r="K20194" s="63" t="n">
        <v>0.8354</v>
      </c>
      <c r="L20194" s="64" t="n">
        <v>0.9282222222222223</v>
      </c>
    </row>
    <row r="20195" ht="18" customHeight="1">
      <c r="A20195" s="29" t="n">
        <v>20194</v>
      </c>
      <c r="B20195" s="29" t="inlineStr">
        <is>
          <t>2026-07-18 07:06</t>
        </is>
      </c>
      <c r="C20195" s="29" t="inlineStr">
        <is>
          <t>2026-07-18 06:52</t>
        </is>
      </c>
      <c r="D20195" s="29" t="inlineStr">
        <is>
          <t>GBM_LATE_15M_TARDIO</t>
        </is>
      </c>
      <c r="E20195" s="49" t="inlineStr">
        <is>
          <t>Bitcoin Up or Down - July 18, 2:45AM-3:00AM ET</t>
        </is>
      </c>
      <c r="F20195" s="29" t="inlineStr">
        <is>
          <t>BUY_YES</t>
        </is>
      </c>
      <c r="G20195" s="51" t="n">
        <v>0.505</v>
      </c>
      <c r="H20195" s="29" t="inlineStr">
        <is>
          <t>YES</t>
        </is>
      </c>
      <c r="I20195" s="10" t="inlineStr">
        <is>
          <t>✅ ACIERTO</t>
        </is>
      </c>
      <c r="J20195" s="63" t="n">
        <v>1.4801</v>
      </c>
      <c r="K20195" s="63" t="n">
        <v>1.4499</v>
      </c>
      <c r="L20195" s="64" t="n">
        <v>1.611</v>
      </c>
    </row>
    <row r="20196" ht="18" customHeight="1">
      <c r="A20196" s="18" t="n">
        <v>20195</v>
      </c>
      <c r="B20196" s="18" t="inlineStr">
        <is>
          <t>2026-07-18 07:06</t>
        </is>
      </c>
      <c r="C20196" s="18" t="inlineStr">
        <is>
          <t>2026-07-18 06:53</t>
        </is>
      </c>
      <c r="D20196" s="18" t="inlineStr">
        <is>
          <t>FAVORITO_CONFIRMADO</t>
        </is>
      </c>
      <c r="E20196" s="43" t="inlineStr">
        <is>
          <t>Bitcoin Up or Down - July 18, 2:45AM-3:00AM ET</t>
        </is>
      </c>
      <c r="F20196" s="18" t="inlineStr">
        <is>
          <t>BUY_YES</t>
        </is>
      </c>
      <c r="G20196" s="46" t="n">
        <v>0.665</v>
      </c>
      <c r="H20196" s="18" t="inlineStr">
        <is>
          <t>YES</t>
        </is>
      </c>
      <c r="I20196" s="10" t="inlineStr">
        <is>
          <t>✅ ACIERTO</t>
        </is>
      </c>
      <c r="J20196" s="63" t="n">
        <v>1.0075</v>
      </c>
      <c r="K20196" s="63" t="n">
        <v>0.9675</v>
      </c>
      <c r="L20196" s="64" t="n">
        <v>1.075</v>
      </c>
    </row>
    <row r="20197" ht="18" customHeight="1">
      <c r="A20197" s="29" t="n">
        <v>20196</v>
      </c>
      <c r="B20197" s="29" t="inlineStr">
        <is>
          <t>2026-07-18 07:16</t>
        </is>
      </c>
      <c r="C20197" s="29" t="inlineStr">
        <is>
          <t>2026-07-18 07:02</t>
        </is>
      </c>
      <c r="D20197" s="29" t="inlineStr">
        <is>
          <t>GBM_LATE_15M</t>
        </is>
      </c>
      <c r="E20197" s="49" t="inlineStr">
        <is>
          <t>Solana Up or Down - July 18, 3:00AM-3:15AM ET</t>
        </is>
      </c>
      <c r="F20197" s="29" t="inlineStr">
        <is>
          <t>BUY_YES</t>
        </is>
      </c>
      <c r="G20197" s="51" t="n">
        <v>0.505</v>
      </c>
      <c r="H20197" s="29" t="inlineStr">
        <is>
          <t>NO</t>
        </is>
      </c>
      <c r="I20197" s="11" t="inlineStr">
        <is>
          <t>❌ FALLO</t>
        </is>
      </c>
      <c r="J20197" s="61" t="n">
        <v>-1.69</v>
      </c>
      <c r="K20197" s="61" t="n">
        <v>-1.7238</v>
      </c>
      <c r="L20197" s="62" t="n">
        <v>-1.915333333333333</v>
      </c>
    </row>
    <row r="20198" ht="18" customHeight="1">
      <c r="A20198" s="18" t="n">
        <v>20197</v>
      </c>
      <c r="B20198" s="18" t="inlineStr">
        <is>
          <t>2026-07-18 07:16</t>
        </is>
      </c>
      <c r="C20198" s="18" t="inlineStr">
        <is>
          <t>2026-07-18 07:03</t>
        </is>
      </c>
      <c r="D20198" s="18" t="inlineStr">
        <is>
          <t>GBM_LATE_15M_ESPACIO_ATR</t>
        </is>
      </c>
      <c r="E20198" s="43" t="inlineStr">
        <is>
          <t>Solana Up or Down - July 18, 3:00AM-3:15AM ET</t>
        </is>
      </c>
      <c r="F20198" s="18" t="inlineStr">
        <is>
          <t>BUY_YES</t>
        </is>
      </c>
      <c r="G20198" s="46" t="n">
        <v>0.505</v>
      </c>
      <c r="H20198" s="18" t="inlineStr">
        <is>
          <t>NO</t>
        </is>
      </c>
      <c r="I20198" s="11" t="inlineStr">
        <is>
          <t>❌ FALLO</t>
        </is>
      </c>
      <c r="J20198" s="61" t="n">
        <v>-1.23</v>
      </c>
      <c r="K20198" s="61" t="n">
        <v>-1.2546</v>
      </c>
      <c r="L20198" s="62" t="n">
        <v>-1.394</v>
      </c>
    </row>
    <row r="20199" ht="18" customHeight="1">
      <c r="A20199" s="29" t="n">
        <v>20198</v>
      </c>
      <c r="B20199" s="29" t="inlineStr">
        <is>
          <t>2026-07-18 07:16</t>
        </is>
      </c>
      <c r="C20199" s="29" t="inlineStr">
        <is>
          <t>2026-07-18 07:03</t>
        </is>
      </c>
      <c r="D20199" s="29" t="inlineStr">
        <is>
          <t>UPDOWN_GBM</t>
        </is>
      </c>
      <c r="E20199" s="49" t="inlineStr">
        <is>
          <t>BNB Up or Down - July 18, 3:00AM-3:15AM ET</t>
        </is>
      </c>
      <c r="F20199" s="29" t="inlineStr">
        <is>
          <t>BUY_YES</t>
        </is>
      </c>
      <c r="G20199" s="51" t="n">
        <v>0.475</v>
      </c>
      <c r="H20199" s="29" t="inlineStr">
        <is>
          <t>YES</t>
        </is>
      </c>
      <c r="I20199" s="10" t="inlineStr">
        <is>
          <t>✅ ACIERTO</t>
        </is>
      </c>
      <c r="J20199" s="63" t="n">
        <v>1.7132</v>
      </c>
      <c r="K20199" s="63" t="n">
        <v>1.6822</v>
      </c>
      <c r="L20199" s="64" t="n">
        <v>1.869111111111111</v>
      </c>
    </row>
    <row r="20200" ht="18" customHeight="1">
      <c r="A20200" s="18" t="n">
        <v>20199</v>
      </c>
      <c r="B20200" s="18" t="inlineStr">
        <is>
          <t>2026-07-18 07:16</t>
        </is>
      </c>
      <c r="C20200" s="18" t="inlineStr">
        <is>
          <t>2026-07-18 07:03</t>
        </is>
      </c>
      <c r="D20200" s="18" t="inlineStr">
        <is>
          <t>UPDOWN_GBM_15M_TARDIO</t>
        </is>
      </c>
      <c r="E20200" s="43" t="inlineStr">
        <is>
          <t>BNB Up or Down - July 18, 3:00AM-3:15AM ET</t>
        </is>
      </c>
      <c r="F20200" s="18" t="inlineStr">
        <is>
          <t>BUY_YES</t>
        </is>
      </c>
      <c r="G20200" s="46" t="n">
        <v>0.475</v>
      </c>
      <c r="H20200" s="18" t="inlineStr">
        <is>
          <t>YES</t>
        </is>
      </c>
      <c r="I20200" s="10" t="inlineStr">
        <is>
          <t>✅ ACIERTO</t>
        </is>
      </c>
      <c r="J20200" s="63" t="n">
        <v>1.0942</v>
      </c>
      <c r="K20200" s="63" t="n">
        <v>1.0744</v>
      </c>
      <c r="L20200" s="64" t="n">
        <v>1.193777777777778</v>
      </c>
    </row>
    <row r="20201" ht="18" customHeight="1">
      <c r="A20201" s="29" t="n">
        <v>20200</v>
      </c>
      <c r="B20201" s="29" t="inlineStr">
        <is>
          <t>2026-07-18 07:16</t>
        </is>
      </c>
      <c r="C20201" s="29" t="inlineStr">
        <is>
          <t>2026-07-18 07:05</t>
        </is>
      </c>
      <c r="D20201" s="29" t="inlineStr">
        <is>
          <t>FAVORITO_CONFIRMADO</t>
        </is>
      </c>
      <c r="E20201" s="49" t="inlineStr">
        <is>
          <t>Solana Up or Down - July 18, 3:00AM-3:15AM ET</t>
        </is>
      </c>
      <c r="F20201" s="29" t="inlineStr">
        <is>
          <t>BUY_YES</t>
        </is>
      </c>
      <c r="G20201" s="51" t="n">
        <v>0.605</v>
      </c>
      <c r="H20201" s="29" t="inlineStr">
        <is>
          <t>NO</t>
        </is>
      </c>
      <c r="I20201" s="11" t="inlineStr">
        <is>
          <t>❌ FALLO</t>
        </is>
      </c>
      <c r="J20201" s="61" t="n">
        <v>-2</v>
      </c>
      <c r="K20201" s="61" t="n">
        <v>-2.04</v>
      </c>
      <c r="L20201" s="62" t="n">
        <v>-2.266666666666667</v>
      </c>
    </row>
    <row r="20202" ht="18" customHeight="1">
      <c r="A20202" s="18" t="n">
        <v>20201</v>
      </c>
      <c r="B20202" s="18" t="inlineStr">
        <is>
          <t>2026-07-18 07:16</t>
        </is>
      </c>
      <c r="C20202" s="18" t="inlineStr">
        <is>
          <t>2026-07-18 07:05</t>
        </is>
      </c>
      <c r="D20202" s="18" t="inlineStr">
        <is>
          <t>FAVORITO_CONFIRMADO</t>
        </is>
      </c>
      <c r="E20202" s="43" t="inlineStr">
        <is>
          <t>Ethereum Up or Down - July 18, 3:00AM-3:15AM ET</t>
        </is>
      </c>
      <c r="F20202" s="18" t="inlineStr">
        <is>
          <t>BUY_YES</t>
        </is>
      </c>
      <c r="G20202" s="46" t="n">
        <v>0.6850000000000001</v>
      </c>
      <c r="H20202" s="18" t="inlineStr">
        <is>
          <t>NO</t>
        </is>
      </c>
      <c r="I20202" s="11" t="inlineStr">
        <is>
          <t>❌ FALLO</t>
        </is>
      </c>
      <c r="J20202" s="61" t="n">
        <v>-2</v>
      </c>
      <c r="K20202" s="61" t="n">
        <v>-2.04</v>
      </c>
      <c r="L20202" s="62" t="n">
        <v>-2.266666666666667</v>
      </c>
    </row>
    <row r="20203" ht="18" customHeight="1">
      <c r="A20203" s="29" t="n">
        <v>20202</v>
      </c>
      <c r="B20203" s="29" t="inlineStr">
        <is>
          <t>2026-07-18 07:16</t>
        </is>
      </c>
      <c r="C20203" s="29" t="inlineStr">
        <is>
          <t>2026-07-18 07:08</t>
        </is>
      </c>
      <c r="D20203" s="29" t="inlineStr">
        <is>
          <t>GBM_LATE_15M_TARDIO</t>
        </is>
      </c>
      <c r="E20203" s="49" t="inlineStr">
        <is>
          <t>Solana Up or Down - July 18, 3:00AM-3:15AM ET</t>
        </is>
      </c>
      <c r="F20203" s="29" t="inlineStr">
        <is>
          <t>BUY_NO</t>
        </is>
      </c>
      <c r="G20203" s="51" t="n">
        <v>0.605</v>
      </c>
      <c r="H20203" s="29" t="inlineStr">
        <is>
          <t>NO</t>
        </is>
      </c>
      <c r="I20203" s="10" t="inlineStr">
        <is>
          <t>✅ ACIERTO</t>
        </is>
      </c>
      <c r="J20203" s="63" t="n">
        <v>1.8533</v>
      </c>
      <c r="K20203" s="63" t="n">
        <v>1.8291</v>
      </c>
      <c r="L20203" s="64" t="n">
        <v>2.032333333333333</v>
      </c>
    </row>
    <row r="20204" ht="18" customHeight="1">
      <c r="A20204" s="18" t="n">
        <v>20203</v>
      </c>
      <c r="B20204" s="18" t="inlineStr">
        <is>
          <t>2026-07-18 07:16</t>
        </is>
      </c>
      <c r="C20204" s="18" t="inlineStr">
        <is>
          <t>2026-07-18 07:08</t>
        </is>
      </c>
      <c r="D20204" s="18" t="inlineStr">
        <is>
          <t>GBM_LATE_15M</t>
        </is>
      </c>
      <c r="E20204" s="43" t="inlineStr">
        <is>
          <t>Ethereum Up or Down - July 18, 3:00AM-3:15AM ET</t>
        </is>
      </c>
      <c r="F20204" s="18" t="inlineStr">
        <is>
          <t>BUY_NO</t>
        </is>
      </c>
      <c r="G20204" s="46" t="n">
        <v>0.6850000000000001</v>
      </c>
      <c r="H20204" s="18" t="inlineStr">
        <is>
          <t>NO</t>
        </is>
      </c>
      <c r="I20204" s="10" t="inlineStr">
        <is>
          <t>✅ ACIERTO</t>
        </is>
      </c>
      <c r="J20204" s="63" t="n">
        <v>3.6751</v>
      </c>
      <c r="K20204" s="63" t="n">
        <v>3.6413</v>
      </c>
      <c r="L20204" s="64" t="n">
        <v>4.045888888888889</v>
      </c>
    </row>
    <row r="20205" ht="18" customHeight="1">
      <c r="A20205" s="29" t="n">
        <v>20204</v>
      </c>
      <c r="B20205" s="29" t="inlineStr">
        <is>
          <t>2026-07-18 07:16</t>
        </is>
      </c>
      <c r="C20205" s="29" t="inlineStr">
        <is>
          <t>2026-07-18 07:08</t>
        </is>
      </c>
      <c r="D20205" s="29" t="inlineStr">
        <is>
          <t>GBM_LATE_15M_TARDIO</t>
        </is>
      </c>
      <c r="E20205" s="49" t="inlineStr">
        <is>
          <t>Ethereum Up or Down - July 18, 3:00AM-3:15AM ET</t>
        </is>
      </c>
      <c r="F20205" s="29" t="inlineStr">
        <is>
          <t>BUY_NO</t>
        </is>
      </c>
      <c r="G20205" s="51" t="n">
        <v>0.6850000000000001</v>
      </c>
      <c r="H20205" s="29" t="inlineStr">
        <is>
          <t>NO</t>
        </is>
      </c>
      <c r="I20205" s="10" t="inlineStr">
        <is>
          <t>✅ ACIERTO</t>
        </is>
      </c>
      <c r="J20205" s="63" t="n">
        <v>3.2619</v>
      </c>
      <c r="K20205" s="63" t="n">
        <v>3.2319</v>
      </c>
      <c r="L20205" s="64" t="n">
        <v>3.591</v>
      </c>
    </row>
    <row r="20206" ht="18" customHeight="1">
      <c r="A20206" s="18" t="n">
        <v>20205</v>
      </c>
      <c r="B20206" s="18" t="inlineStr">
        <is>
          <t>2026-07-18 07:16</t>
        </is>
      </c>
      <c r="C20206" s="18" t="inlineStr">
        <is>
          <t>2026-07-18 07:08</t>
        </is>
      </c>
      <c r="D20206" s="18" t="inlineStr">
        <is>
          <t>GBM_LATE_15M_ESPACIO_ATR</t>
        </is>
      </c>
      <c r="E20206" s="43" t="inlineStr">
        <is>
          <t>Ethereum Up or Down - July 18, 3:00AM-3:15AM ET</t>
        </is>
      </c>
      <c r="F20206" s="18" t="inlineStr">
        <is>
          <t>BUY_NO</t>
        </is>
      </c>
      <c r="G20206" s="46" t="n">
        <v>0.6850000000000001</v>
      </c>
      <c r="H20206" s="18" t="inlineStr">
        <is>
          <t>NO</t>
        </is>
      </c>
      <c r="I20206" s="10" t="inlineStr">
        <is>
          <t>✅ ACIERTO</t>
        </is>
      </c>
      <c r="J20206" s="63" t="n">
        <v>4.3492</v>
      </c>
      <c r="K20206" s="63" t="n">
        <v>4.3092</v>
      </c>
      <c r="L20206" s="64" t="n">
        <v>4.787999999999999</v>
      </c>
    </row>
    <row r="20207" ht="18" customHeight="1">
      <c r="A20207" s="29" t="n">
        <v>20206</v>
      </c>
      <c r="B20207" s="29" t="inlineStr">
        <is>
          <t>2026-07-18 07:20</t>
        </is>
      </c>
      <c r="C20207" s="29" t="inlineStr">
        <is>
          <t>2026-07-18 07:03</t>
        </is>
      </c>
      <c r="D20207" s="29" t="inlineStr">
        <is>
          <t>GBM_LATE_15M</t>
        </is>
      </c>
      <c r="E20207" s="49" t="inlineStr">
        <is>
          <t>XRP Up or Down - July 18, 3:00AM-3:15AM ET</t>
        </is>
      </c>
      <c r="F20207" s="29" t="inlineStr">
        <is>
          <t>BUY_YES</t>
        </is>
      </c>
      <c r="G20207" s="51" t="n">
        <v>0.485</v>
      </c>
      <c r="H20207" s="29" t="inlineStr">
        <is>
          <t>NO</t>
        </is>
      </c>
      <c r="I20207" s="11" t="inlineStr">
        <is>
          <t>❌ FALLO</t>
        </is>
      </c>
      <c r="J20207" s="61" t="n">
        <v>-2</v>
      </c>
      <c r="K20207" s="61" t="n">
        <v>-2.04</v>
      </c>
      <c r="L20207" s="62" t="n">
        <v>-2.266666666666667</v>
      </c>
    </row>
    <row r="20208" ht="18" customHeight="1">
      <c r="A20208" s="18" t="n">
        <v>20207</v>
      </c>
      <c r="B20208" s="18" t="inlineStr">
        <is>
          <t>2026-07-18 07:20</t>
        </is>
      </c>
      <c r="C20208" s="18" t="inlineStr">
        <is>
          <t>2026-07-18 07:05</t>
        </is>
      </c>
      <c r="D20208" s="18" t="inlineStr">
        <is>
          <t>FAVORITO_CONFIRMADO</t>
        </is>
      </c>
      <c r="E20208" s="43" t="inlineStr">
        <is>
          <t>Bitcoin Up or Down - July 18, 3:00AM-3:15AM ET</t>
        </is>
      </c>
      <c r="F20208" s="18" t="inlineStr">
        <is>
          <t>BUY_YES</t>
        </is>
      </c>
      <c r="G20208" s="46" t="n">
        <v>0.645</v>
      </c>
      <c r="H20208" s="18" t="inlineStr">
        <is>
          <t>YES</t>
        </is>
      </c>
      <c r="I20208" s="10" t="inlineStr">
        <is>
          <t>✅ ACIERTO</t>
        </is>
      </c>
      <c r="J20208" s="63" t="n">
        <v>1.1008</v>
      </c>
      <c r="K20208" s="63" t="n">
        <v>1.0608</v>
      </c>
      <c r="L20208" s="64" t="n">
        <v>1.178666666666667</v>
      </c>
    </row>
    <row r="20209" ht="18" customHeight="1">
      <c r="A20209" s="29" t="n">
        <v>20208</v>
      </c>
      <c r="B20209" s="29" t="inlineStr">
        <is>
          <t>2026-07-18 07:20</t>
        </is>
      </c>
      <c r="C20209" s="29" t="inlineStr">
        <is>
          <t>2026-07-18 07:05</t>
        </is>
      </c>
      <c r="D20209" s="29" t="inlineStr">
        <is>
          <t>UPDOWN_GBM</t>
        </is>
      </c>
      <c r="E20209" s="49" t="inlineStr">
        <is>
          <t>XRP Up or Down - July 18, 3:00AM-3:15AM ET</t>
        </is>
      </c>
      <c r="F20209" s="29" t="inlineStr">
        <is>
          <t>BUY_NO</t>
        </is>
      </c>
      <c r="G20209" s="51" t="n">
        <v>0.485</v>
      </c>
      <c r="H20209" s="29" t="inlineStr">
        <is>
          <t>NO</t>
        </is>
      </c>
      <c r="I20209" s="10" t="inlineStr">
        <is>
          <t>✅ ACIERTO</t>
        </is>
      </c>
      <c r="J20209" s="63" t="n">
        <v>1.8835</v>
      </c>
      <c r="K20209" s="63" t="n">
        <v>1.8435</v>
      </c>
      <c r="L20209" s="64" t="n">
        <v>2.048333333333333</v>
      </c>
    </row>
    <row r="20210" ht="18" customHeight="1">
      <c r="A20210" s="18" t="n">
        <v>20209</v>
      </c>
      <c r="B20210" s="18" t="inlineStr">
        <is>
          <t>2026-07-18 07:20</t>
        </is>
      </c>
      <c r="C20210" s="18" t="inlineStr">
        <is>
          <t>2026-07-18 07:05</t>
        </is>
      </c>
      <c r="D20210" s="18" t="inlineStr">
        <is>
          <t>UPDOWN_GBM_15M_TARDIO</t>
        </is>
      </c>
      <c r="E20210" s="43" t="inlineStr">
        <is>
          <t>XRP Up or Down - July 18, 3:00AM-3:15AM ET</t>
        </is>
      </c>
      <c r="F20210" s="18" t="inlineStr">
        <is>
          <t>BUY_NO</t>
        </is>
      </c>
      <c r="G20210" s="46" t="n">
        <v>0.485</v>
      </c>
      <c r="H20210" s="18" t="inlineStr">
        <is>
          <t>NO</t>
        </is>
      </c>
      <c r="I20210" s="10" t="inlineStr">
        <is>
          <t>✅ ACIERTO</t>
        </is>
      </c>
      <c r="J20210" s="63" t="n">
        <v>1.8835</v>
      </c>
      <c r="K20210" s="63" t="n">
        <v>1.8435</v>
      </c>
      <c r="L20210" s="64" t="n">
        <v>2.048333333333333</v>
      </c>
    </row>
    <row r="20211" ht="18" customHeight="1">
      <c r="A20211" s="29" t="n">
        <v>20210</v>
      </c>
      <c r="B20211" s="29" t="inlineStr">
        <is>
          <t>2026-07-18 07:20</t>
        </is>
      </c>
      <c r="C20211" s="29" t="inlineStr">
        <is>
          <t>2026-07-18 07:05</t>
        </is>
      </c>
      <c r="D20211" s="29" t="inlineStr">
        <is>
          <t>GBM_LATE_15M_TARDIO</t>
        </is>
      </c>
      <c r="E20211" s="49" t="inlineStr">
        <is>
          <t>XRP Up or Down - July 18, 3:00AM-3:15AM ET</t>
        </is>
      </c>
      <c r="F20211" s="29" t="inlineStr">
        <is>
          <t>BUY_NO</t>
        </is>
      </c>
      <c r="G20211" s="51" t="n">
        <v>0.485</v>
      </c>
      <c r="H20211" s="29" t="inlineStr">
        <is>
          <t>NO</t>
        </is>
      </c>
      <c r="I20211" s="10" t="inlineStr">
        <is>
          <t>✅ ACIERTO</t>
        </is>
      </c>
      <c r="J20211" s="63" t="n">
        <v>1.8835</v>
      </c>
      <c r="K20211" s="63" t="n">
        <v>1.8435</v>
      </c>
      <c r="L20211" s="64" t="n">
        <v>2.048333333333333</v>
      </c>
    </row>
    <row r="20212" ht="18" customHeight="1">
      <c r="A20212" s="18" t="n">
        <v>20211</v>
      </c>
      <c r="B20212" s="18" t="inlineStr">
        <is>
          <t>2026-07-18 07:20</t>
        </is>
      </c>
      <c r="C20212" s="18" t="inlineStr">
        <is>
          <t>2026-07-18 07:08</t>
        </is>
      </c>
      <c r="D20212" s="18" t="inlineStr">
        <is>
          <t>GBM_LATE_15M_ESPACIO_ATR</t>
        </is>
      </c>
      <c r="E20212" s="43" t="inlineStr">
        <is>
          <t>XRP Up or Down - July 18, 3:00AM-3:15AM ET</t>
        </is>
      </c>
      <c r="F20212" s="18" t="inlineStr">
        <is>
          <t>BUY_NO</t>
        </is>
      </c>
      <c r="G20212" s="46" t="n">
        <v>0.485</v>
      </c>
      <c r="H20212" s="18" t="inlineStr">
        <is>
          <t>NO</t>
        </is>
      </c>
      <c r="I20212" s="10" t="inlineStr">
        <is>
          <t>✅ ACIERTO</t>
        </is>
      </c>
      <c r="J20212" s="63" t="n">
        <v>1.8835</v>
      </c>
      <c r="K20212" s="63" t="n">
        <v>1.8435</v>
      </c>
      <c r="L20212" s="64" t="n">
        <v>2.048333333333333</v>
      </c>
    </row>
    <row r="20213" ht="18" customHeight="1">
      <c r="A20213" s="29" t="n">
        <v>20212</v>
      </c>
      <c r="B20213" s="29" t="inlineStr">
        <is>
          <t>2026-07-18 07:20</t>
        </is>
      </c>
      <c r="C20213" s="29" t="inlineStr">
        <is>
          <t>2026-07-18 07:11</t>
        </is>
      </c>
      <c r="D20213" s="29" t="inlineStr">
        <is>
          <t>GBM_LATE_15M_ESPACIO_ATR</t>
        </is>
      </c>
      <c r="E20213" s="49" t="inlineStr">
        <is>
          <t>Bitcoin Up or Down - July 18, 3:00AM-3:15AM ET</t>
        </is>
      </c>
      <c r="F20213" s="29" t="inlineStr">
        <is>
          <t>BUY_NO</t>
        </is>
      </c>
      <c r="G20213" s="51" t="n">
        <v>0.575</v>
      </c>
      <c r="H20213" s="29" t="inlineStr">
        <is>
          <t>YES</t>
        </is>
      </c>
      <c r="I20213" s="11" t="inlineStr">
        <is>
          <t>❌ FALLO</t>
        </is>
      </c>
      <c r="J20213" s="61" t="n">
        <v>-2</v>
      </c>
      <c r="K20213" s="61" t="n">
        <v>-2.04</v>
      </c>
      <c r="L20213" s="62" t="n">
        <v>-2.266666666666667</v>
      </c>
    </row>
    <row r="20214" ht="18" customHeight="1">
      <c r="A20214" s="18" t="n">
        <v>20213</v>
      </c>
      <c r="B20214" s="18" t="inlineStr">
        <is>
          <t>2026-07-18 07:30</t>
        </is>
      </c>
      <c r="C20214" s="18" t="inlineStr">
        <is>
          <t>2026-07-18 07:18</t>
        </is>
      </c>
      <c r="D20214" s="18" t="inlineStr">
        <is>
          <t>GBM_LATE_15M</t>
        </is>
      </c>
      <c r="E20214" s="43" t="inlineStr">
        <is>
          <t>XRP Up or Down - July 18, 3:15AM-3:30AM ET</t>
        </is>
      </c>
      <c r="F20214" s="18" t="inlineStr">
        <is>
          <t>BUY_YES</t>
        </is>
      </c>
      <c r="G20214" s="46" t="n">
        <v>0.475</v>
      </c>
      <c r="H20214" s="18" t="inlineStr">
        <is>
          <t>YES</t>
        </is>
      </c>
      <c r="I20214" s="10" t="inlineStr">
        <is>
          <t>✅ ACIERTO</t>
        </is>
      </c>
      <c r="J20214" s="63" t="n">
        <v>2.2105</v>
      </c>
      <c r="K20214" s="63" t="n">
        <v>2.1705</v>
      </c>
      <c r="L20214" s="64" t="n">
        <v>2.411666666666667</v>
      </c>
    </row>
    <row r="20215" ht="18" customHeight="1">
      <c r="A20215" s="29" t="n">
        <v>20214</v>
      </c>
      <c r="B20215" s="29" t="inlineStr">
        <is>
          <t>2026-07-18 07:30</t>
        </is>
      </c>
      <c r="C20215" s="29" t="inlineStr">
        <is>
          <t>2026-07-18 07:19</t>
        </is>
      </c>
      <c r="D20215" s="29" t="inlineStr">
        <is>
          <t>UPDOWN_GBM_15M_TARDIO</t>
        </is>
      </c>
      <c r="E20215" s="49" t="inlineStr">
        <is>
          <t>XRP Up or Down - July 18, 3:15AM-3:30AM ET</t>
        </is>
      </c>
      <c r="F20215" s="29" t="inlineStr">
        <is>
          <t>BUY_YES</t>
        </is>
      </c>
      <c r="G20215" s="51" t="n">
        <v>0.475</v>
      </c>
      <c r="H20215" s="29" t="inlineStr">
        <is>
          <t>YES</t>
        </is>
      </c>
      <c r="I20215" s="10" t="inlineStr">
        <is>
          <t>✅ ACIERTO</t>
        </is>
      </c>
      <c r="J20215" s="63" t="n">
        <v>1.8789</v>
      </c>
      <c r="K20215" s="63" t="n">
        <v>1.8449</v>
      </c>
      <c r="L20215" s="64" t="n">
        <v>2.049888888888889</v>
      </c>
    </row>
    <row r="20216" ht="18" customHeight="1">
      <c r="A20216" s="18" t="n">
        <v>20215</v>
      </c>
      <c r="B20216" s="18" t="inlineStr">
        <is>
          <t>2026-07-18 07:30</t>
        </is>
      </c>
      <c r="C20216" s="18" t="inlineStr">
        <is>
          <t>2026-07-18 07:19</t>
        </is>
      </c>
      <c r="D20216" s="18" t="inlineStr">
        <is>
          <t>GBM_LATE_15M_TARDIO</t>
        </is>
      </c>
      <c r="E20216" s="43" t="inlineStr">
        <is>
          <t>XRP Up or Down - July 18, 3:15AM-3:30AM ET</t>
        </is>
      </c>
      <c r="F20216" s="18" t="inlineStr">
        <is>
          <t>BUY_YES</t>
        </is>
      </c>
      <c r="G20216" s="46" t="n">
        <v>0.475</v>
      </c>
      <c r="H20216" s="18" t="inlineStr">
        <is>
          <t>YES</t>
        </is>
      </c>
      <c r="I20216" s="10" t="inlineStr">
        <is>
          <t>✅ ACIERTO</t>
        </is>
      </c>
      <c r="J20216" s="63" t="n">
        <v>2.2105</v>
      </c>
      <c r="K20216" s="63" t="n">
        <v>2.1705</v>
      </c>
      <c r="L20216" s="64" t="n">
        <v>2.411666666666667</v>
      </c>
    </row>
    <row r="20217" ht="18" customHeight="1">
      <c r="A20217" s="29" t="n">
        <v>20216</v>
      </c>
      <c r="B20217" s="29" t="inlineStr">
        <is>
          <t>2026-07-18 07:30</t>
        </is>
      </c>
      <c r="C20217" s="29" t="inlineStr">
        <is>
          <t>2026-07-18 07:20</t>
        </is>
      </c>
      <c r="D20217" s="29" t="inlineStr">
        <is>
          <t>GBM_LATE_15M_ESPACIO_ATR</t>
        </is>
      </c>
      <c r="E20217" s="49" t="inlineStr">
        <is>
          <t>XRP Up or Down - July 18, 3:15AM-3:30AM ET</t>
        </is>
      </c>
      <c r="F20217" s="29" t="inlineStr">
        <is>
          <t>BUY_YES</t>
        </is>
      </c>
      <c r="G20217" s="51" t="n">
        <v>0.475</v>
      </c>
      <c r="H20217" s="29" t="inlineStr">
        <is>
          <t>YES</t>
        </is>
      </c>
      <c r="I20217" s="10" t="inlineStr">
        <is>
          <t>✅ ACIERTO</t>
        </is>
      </c>
      <c r="J20217" s="63" t="n">
        <v>2.2105</v>
      </c>
      <c r="K20217" s="63" t="n">
        <v>2.1705</v>
      </c>
      <c r="L20217" s="64" t="n">
        <v>2.411666666666667</v>
      </c>
    </row>
    <row r="20218" ht="18" customHeight="1">
      <c r="A20218" s="18" t="n">
        <v>20217</v>
      </c>
      <c r="B20218" s="18" t="inlineStr">
        <is>
          <t>2026-07-18 07:30</t>
        </is>
      </c>
      <c r="C20218" s="18" t="inlineStr">
        <is>
          <t>2026-07-18 07:21</t>
        </is>
      </c>
      <c r="D20218" s="18" t="inlineStr">
        <is>
          <t>FAVORITO_CONFIRMADO</t>
        </is>
      </c>
      <c r="E20218" s="43" t="inlineStr">
        <is>
          <t>Ethereum Up or Down - July 18, 3:15AM-3:30AM ET</t>
        </is>
      </c>
      <c r="F20218" s="18" t="inlineStr">
        <is>
          <t>BUY_YES</t>
        </is>
      </c>
      <c r="G20218" s="46" t="n">
        <v>0.705</v>
      </c>
      <c r="H20218" s="18" t="inlineStr">
        <is>
          <t>YES</t>
        </is>
      </c>
      <c r="I20218" s="10" t="inlineStr">
        <is>
          <t>✅ ACIERTO</t>
        </is>
      </c>
      <c r="J20218" s="63" t="n">
        <v>0.8369</v>
      </c>
      <c r="K20218" s="63" t="n">
        <v>0.7969000000000001</v>
      </c>
      <c r="L20218" s="64" t="n">
        <v>0.8854444444444445</v>
      </c>
    </row>
    <row r="20219" ht="18" customHeight="1">
      <c r="A20219" s="29" t="n">
        <v>20218</v>
      </c>
      <c r="B20219" s="29" t="inlineStr">
        <is>
          <t>2026-07-18 07:30</t>
        </is>
      </c>
      <c r="C20219" s="29" t="inlineStr">
        <is>
          <t>2026-07-18 07:24</t>
        </is>
      </c>
      <c r="D20219" s="29" t="inlineStr">
        <is>
          <t>GBM_LATE_15M</t>
        </is>
      </c>
      <c r="E20219" s="49" t="inlineStr">
        <is>
          <t>Ethereum Up or Down - July 18, 3:15AM-3:30AM ET</t>
        </is>
      </c>
      <c r="F20219" s="29" t="inlineStr">
        <is>
          <t>BUY_YES</t>
        </is>
      </c>
      <c r="G20219" s="51" t="n">
        <v>0.705</v>
      </c>
      <c r="H20219" s="29" t="inlineStr">
        <is>
          <t>YES</t>
        </is>
      </c>
      <c r="I20219" s="10" t="inlineStr">
        <is>
          <t>✅ ACIERTO</t>
        </is>
      </c>
      <c r="J20219" s="63" t="n">
        <v>0.4184</v>
      </c>
      <c r="K20219" s="63" t="n">
        <v>0.3984</v>
      </c>
      <c r="L20219" s="64" t="n">
        <v>0.4426666666666667</v>
      </c>
    </row>
    <row r="20220" ht="18" customHeight="1">
      <c r="A20220" s="18" t="n">
        <v>20219</v>
      </c>
      <c r="B20220" s="18" t="inlineStr">
        <is>
          <t>2026-07-18 07:30</t>
        </is>
      </c>
      <c r="C20220" s="18" t="inlineStr">
        <is>
          <t>2026-07-18 07:24</t>
        </is>
      </c>
      <c r="D20220" s="18" t="inlineStr">
        <is>
          <t>GBM_LATE_15M_TARDIO</t>
        </is>
      </c>
      <c r="E20220" s="43" t="inlineStr">
        <is>
          <t>Ethereum Up or Down - July 18, 3:15AM-3:30AM ET</t>
        </is>
      </c>
      <c r="F20220" s="18" t="inlineStr">
        <is>
          <t>BUY_YES</t>
        </is>
      </c>
      <c r="G20220" s="46" t="n">
        <v>0.705</v>
      </c>
      <c r="H20220" s="18" t="inlineStr">
        <is>
          <t>YES</t>
        </is>
      </c>
      <c r="I20220" s="10" t="inlineStr">
        <is>
          <t>✅ ACIERTO</t>
        </is>
      </c>
      <c r="J20220" s="63" t="n">
        <v>0.5858</v>
      </c>
      <c r="K20220" s="63" t="n">
        <v>0.5578</v>
      </c>
      <c r="L20220" s="64" t="n">
        <v>0.6197777777777778</v>
      </c>
    </row>
    <row r="20221" ht="18" customHeight="1">
      <c r="A20221" s="29" t="n">
        <v>20220</v>
      </c>
      <c r="B20221" s="29" t="inlineStr">
        <is>
          <t>2026-07-18 07:30</t>
        </is>
      </c>
      <c r="C20221" s="29" t="inlineStr">
        <is>
          <t>2026-07-18 07:24</t>
        </is>
      </c>
      <c r="D20221" s="29" t="inlineStr">
        <is>
          <t>GBM_LATE_15M_ESPACIO_ATR</t>
        </is>
      </c>
      <c r="E20221" s="49" t="inlineStr">
        <is>
          <t>Ethereum Up or Down - July 18, 3:15AM-3:30AM ET</t>
        </is>
      </c>
      <c r="F20221" s="29" t="inlineStr">
        <is>
          <t>BUY_YES</t>
        </is>
      </c>
      <c r="G20221" s="51" t="n">
        <v>0.705</v>
      </c>
      <c r="H20221" s="29" t="inlineStr">
        <is>
          <t>YES</t>
        </is>
      </c>
      <c r="I20221" s="10" t="inlineStr">
        <is>
          <t>✅ ACIERTO</t>
        </is>
      </c>
      <c r="J20221" s="63" t="n">
        <v>0.8369</v>
      </c>
      <c r="K20221" s="63" t="n">
        <v>0.7969000000000001</v>
      </c>
      <c r="L20221" s="64" t="n">
        <v>0.8854444444444445</v>
      </c>
    </row>
    <row r="20222" ht="18" customHeight="1">
      <c r="A20222" s="18" t="n">
        <v>20221</v>
      </c>
      <c r="B20222" s="18" t="inlineStr">
        <is>
          <t>2026-07-18 07:34</t>
        </is>
      </c>
      <c r="C20222" s="18" t="inlineStr">
        <is>
          <t>2026-07-18 07:19</t>
        </is>
      </c>
      <c r="D20222" s="18" t="inlineStr">
        <is>
          <t>GBM_LATE_15M_ESPACIO_ATR</t>
        </is>
      </c>
      <c r="E20222" s="43" t="inlineStr">
        <is>
          <t>Bitcoin Up or Down - July 18, 3:15AM-3:30AM ET</t>
        </is>
      </c>
      <c r="F20222" s="18" t="inlineStr">
        <is>
          <t>BUY_NO</t>
        </is>
      </c>
      <c r="G20222" s="46" t="n">
        <v>0.46</v>
      </c>
      <c r="H20222" s="18" t="inlineStr">
        <is>
          <t>YES</t>
        </is>
      </c>
      <c r="I20222" s="11" t="inlineStr">
        <is>
          <t>❌ FALLO</t>
        </is>
      </c>
      <c r="J20222" s="61" t="n">
        <v>-2</v>
      </c>
      <c r="K20222" s="61" t="n">
        <v>-2.04</v>
      </c>
      <c r="L20222" s="62" t="n">
        <v>-2.266666666666667</v>
      </c>
    </row>
    <row r="20223" ht="18" customHeight="1">
      <c r="A20223" s="29" t="n">
        <v>20222</v>
      </c>
      <c r="B20223" s="29" t="inlineStr">
        <is>
          <t>2026-07-18 07:34</t>
        </is>
      </c>
      <c r="C20223" s="29" t="inlineStr">
        <is>
          <t>2026-07-18 07:19</t>
        </is>
      </c>
      <c r="D20223" s="29" t="inlineStr">
        <is>
          <t>GBM_LATE_15M</t>
        </is>
      </c>
      <c r="E20223" s="49" t="inlineStr">
        <is>
          <t>Solana Up or Down - July 18, 3:15AM-3:30AM ET</t>
        </is>
      </c>
      <c r="F20223" s="29" t="inlineStr">
        <is>
          <t>BUY_NO</t>
        </is>
      </c>
      <c r="G20223" s="51" t="n">
        <v>0.505</v>
      </c>
      <c r="H20223" s="29" t="inlineStr">
        <is>
          <t>YES</t>
        </is>
      </c>
      <c r="I20223" s="11" t="inlineStr">
        <is>
          <t>❌ FALLO</t>
        </is>
      </c>
      <c r="J20223" s="61" t="n">
        <v>-1.9</v>
      </c>
      <c r="K20223" s="61" t="n">
        <v>-1.938</v>
      </c>
      <c r="L20223" s="62" t="n">
        <v>-2.153333333333333</v>
      </c>
    </row>
    <row r="20224" ht="18" customHeight="1">
      <c r="A20224" s="18" t="n">
        <v>20223</v>
      </c>
      <c r="B20224" s="18" t="inlineStr">
        <is>
          <t>2026-07-18 07:34</t>
        </is>
      </c>
      <c r="C20224" s="18" t="inlineStr">
        <is>
          <t>2026-07-18 07:19</t>
        </is>
      </c>
      <c r="D20224" s="18" t="inlineStr">
        <is>
          <t>GBM_LATE_15M_TARDIO</t>
        </is>
      </c>
      <c r="E20224" s="43" t="inlineStr">
        <is>
          <t>Solana Up or Down - July 18, 3:15AM-3:30AM ET</t>
        </is>
      </c>
      <c r="F20224" s="18" t="inlineStr">
        <is>
          <t>BUY_NO</t>
        </is>
      </c>
      <c r="G20224" s="46" t="n">
        <v>0.505</v>
      </c>
      <c r="H20224" s="18" t="inlineStr">
        <is>
          <t>YES</t>
        </is>
      </c>
      <c r="I20224" s="11" t="inlineStr">
        <is>
          <t>❌ FALLO</t>
        </is>
      </c>
      <c r="J20224" s="61" t="n">
        <v>-1.27</v>
      </c>
      <c r="K20224" s="61" t="n">
        <v>-1.2954</v>
      </c>
      <c r="L20224" s="62" t="n">
        <v>-1.439333333333333</v>
      </c>
    </row>
    <row r="20225" ht="18" customHeight="1">
      <c r="A20225" s="29" t="n">
        <v>20224</v>
      </c>
      <c r="B20225" s="29" t="inlineStr">
        <is>
          <t>2026-07-18 07:34</t>
        </is>
      </c>
      <c r="C20225" s="29" t="inlineStr">
        <is>
          <t>2026-07-18 07:19</t>
        </is>
      </c>
      <c r="D20225" s="29" t="inlineStr">
        <is>
          <t>GBM_LATE_15M_ESPACIO_ATR</t>
        </is>
      </c>
      <c r="E20225" s="49" t="inlineStr">
        <is>
          <t>Solana Up or Down - July 18, 3:15AM-3:30AM ET</t>
        </is>
      </c>
      <c r="F20225" s="29" t="inlineStr">
        <is>
          <t>BUY_NO</t>
        </is>
      </c>
      <c r="G20225" s="51" t="n">
        <v>0.505</v>
      </c>
      <c r="H20225" s="29" t="inlineStr">
        <is>
          <t>YES</t>
        </is>
      </c>
      <c r="I20225" s="11" t="inlineStr">
        <is>
          <t>❌ FALLO</t>
        </is>
      </c>
      <c r="J20225" s="61" t="n">
        <v>-2</v>
      </c>
      <c r="K20225" s="61" t="n">
        <v>-2.04</v>
      </c>
      <c r="L20225" s="62" t="n">
        <v>-2.266666666666667</v>
      </c>
    </row>
    <row r="20226" ht="18" customHeight="1">
      <c r="A20226" s="18" t="n">
        <v>20225</v>
      </c>
      <c r="B20226" s="18" t="inlineStr">
        <is>
          <t>2026-07-18 07:34</t>
        </is>
      </c>
      <c r="C20226" s="18" t="inlineStr">
        <is>
          <t>2026-07-18 07:21</t>
        </is>
      </c>
      <c r="D20226" s="18" t="inlineStr">
        <is>
          <t>FAVORITO_CONFIRMADO</t>
        </is>
      </c>
      <c r="E20226" s="43" t="inlineStr">
        <is>
          <t>Solana Up or Down - July 18, 3:15AM-3:30AM ET</t>
        </is>
      </c>
      <c r="F20226" s="18" t="inlineStr">
        <is>
          <t>BUY_YES</t>
        </is>
      </c>
      <c r="G20226" s="46" t="n">
        <v>0.555</v>
      </c>
      <c r="H20226" s="18" t="inlineStr">
        <is>
          <t>YES</t>
        </is>
      </c>
      <c r="I20226" s="10" t="inlineStr">
        <is>
          <t>✅ ACIERTO</t>
        </is>
      </c>
      <c r="J20226" s="63" t="n">
        <v>1.6036</v>
      </c>
      <c r="K20226" s="63" t="n">
        <v>1.5636</v>
      </c>
      <c r="L20226" s="64" t="n">
        <v>1.737333333333333</v>
      </c>
    </row>
    <row r="20227" ht="18" customHeight="1">
      <c r="A20227" s="29" t="n">
        <v>20226</v>
      </c>
      <c r="B20227" s="29" t="inlineStr">
        <is>
          <t>2026-07-18 07:34</t>
        </is>
      </c>
      <c r="C20227" s="29" t="inlineStr">
        <is>
          <t>2026-07-18 07:26</t>
        </is>
      </c>
      <c r="D20227" s="29" t="inlineStr">
        <is>
          <t>FAVORITO_CONFIRMADO</t>
        </is>
      </c>
      <c r="E20227" s="49" t="inlineStr">
        <is>
          <t>Bitcoin Up or Down - July 18, 3:15AM-3:30AM ET</t>
        </is>
      </c>
      <c r="F20227" s="29" t="inlineStr">
        <is>
          <t>BUY_YES</t>
        </is>
      </c>
      <c r="G20227" s="51" t="n">
        <v>0.895</v>
      </c>
      <c r="H20227" s="29" t="inlineStr">
        <is>
          <t>YES</t>
        </is>
      </c>
      <c r="I20227" s="10" t="inlineStr">
        <is>
          <t>✅ ACIERTO</t>
        </is>
      </c>
      <c r="J20227" s="63" t="n">
        <v>0.2346</v>
      </c>
      <c r="K20227" s="63" t="n">
        <v>0.1946</v>
      </c>
      <c r="L20227" s="64" t="n">
        <v>0.2162222222222222</v>
      </c>
    </row>
    <row r="20228" ht="18" customHeight="1">
      <c r="A20228" s="18" t="n">
        <v>20227</v>
      </c>
      <c r="B20228" s="18" t="inlineStr">
        <is>
          <t>2026-07-18 07:34</t>
        </is>
      </c>
      <c r="C20228" s="18" t="inlineStr">
        <is>
          <t>2026-07-18 07:26</t>
        </is>
      </c>
      <c r="D20228" s="18" t="inlineStr">
        <is>
          <t>FAVORITO_CONFIRMADO_SOL_ALTACONVICCION</t>
        </is>
      </c>
      <c r="E20228" s="43" t="inlineStr">
        <is>
          <t>Solana Up or Down - July 18, 3:15AM-3:30AM ET</t>
        </is>
      </c>
      <c r="F20228" s="18" t="inlineStr">
        <is>
          <t>BUY_YES</t>
        </is>
      </c>
      <c r="G20228" s="46" t="n">
        <v>0.885</v>
      </c>
      <c r="H20228" s="18" t="inlineStr">
        <is>
          <t>YES</t>
        </is>
      </c>
      <c r="I20228" s="10" t="inlineStr">
        <is>
          <t>✅ ACIERTO</t>
        </is>
      </c>
      <c r="J20228" s="63" t="n">
        <v>0.2599</v>
      </c>
      <c r="K20228" s="63" t="n">
        <v>0.2199</v>
      </c>
      <c r="L20228" s="64" t="n">
        <v>0.2443333333333333</v>
      </c>
    </row>
    <row r="20229" ht="18" customHeight="1">
      <c r="A20229" s="29" t="n">
        <v>20228</v>
      </c>
      <c r="B20229" s="29" t="inlineStr">
        <is>
          <t>2026-07-18 07:39</t>
        </is>
      </c>
      <c r="C20229" s="29" t="inlineStr">
        <is>
          <t>2026-07-18 07:31</t>
        </is>
      </c>
      <c r="D20229" s="29" t="inlineStr">
        <is>
          <t>FAVORITO_CONFIRMADO</t>
        </is>
      </c>
      <c r="E20229" s="49" t="inlineStr">
        <is>
          <t>Ethereum Up or Down - July 18, 3:30AM-3:35AM ET</t>
        </is>
      </c>
      <c r="F20229" s="29" t="inlineStr">
        <is>
          <t>BUY_NO</t>
        </is>
      </c>
      <c r="G20229" s="51" t="n">
        <v>0.375</v>
      </c>
      <c r="H20229" s="29" t="inlineStr">
        <is>
          <t>NO</t>
        </is>
      </c>
      <c r="I20229" s="10" t="inlineStr">
        <is>
          <t>✅ ACIERTO</t>
        </is>
      </c>
      <c r="J20229" s="63" t="n">
        <v>0.744</v>
      </c>
      <c r="K20229" s="63" t="n">
        <v>0.7192</v>
      </c>
      <c r="L20229" s="64" t="n">
        <v>0.799111111111111</v>
      </c>
    </row>
    <row r="20230" ht="18" customHeight="1">
      <c r="A20230" s="18" t="n">
        <v>20229</v>
      </c>
      <c r="B20230" s="18" t="inlineStr">
        <is>
          <t>2026-07-18 07:44</t>
        </is>
      </c>
      <c r="C20230" s="18" t="inlineStr">
        <is>
          <t>2026-07-18 07:31</t>
        </is>
      </c>
      <c r="D20230" s="18" t="inlineStr">
        <is>
          <t>FAVORITO_CONFIRMADO</t>
        </is>
      </c>
      <c r="E20230" s="43" t="inlineStr">
        <is>
          <t>Solana Up or Down - July 18, 3:30AM-3:35AM ET</t>
        </is>
      </c>
      <c r="F20230" s="18" t="inlineStr">
        <is>
          <t>BUY_NO</t>
        </is>
      </c>
      <c r="G20230" s="46" t="n">
        <v>0.245</v>
      </c>
      <c r="H20230" s="18" t="inlineStr">
        <is>
          <t>YES</t>
        </is>
      </c>
      <c r="I20230" s="11" t="inlineStr">
        <is>
          <t>❌ FALLO</t>
        </is>
      </c>
      <c r="J20230" s="61" t="n">
        <v>-1.74</v>
      </c>
      <c r="K20230" s="61" t="n">
        <v>-1.7748</v>
      </c>
      <c r="L20230" s="62" t="n">
        <v>-1.972</v>
      </c>
    </row>
    <row r="20231" ht="18" customHeight="1">
      <c r="A20231" s="29" t="n">
        <v>20230</v>
      </c>
      <c r="B20231" s="29" t="inlineStr">
        <is>
          <t>2026-07-18 07:51</t>
        </is>
      </c>
      <c r="C20231" s="29" t="inlineStr">
        <is>
          <t>2026-07-18 07:31</t>
        </is>
      </c>
      <c r="D20231" s="29" t="inlineStr">
        <is>
          <t>FAVORITO_CONFIRMADO</t>
        </is>
      </c>
      <c r="E20231" s="49" t="inlineStr">
        <is>
          <t>Bitcoin Up or Down - July 18, 3:30AM-3:45AM ET</t>
        </is>
      </c>
      <c r="F20231" s="29" t="inlineStr">
        <is>
          <t>BUY_NO</t>
        </is>
      </c>
      <c r="G20231" s="51" t="n">
        <v>0.335</v>
      </c>
      <c r="H20231" s="29" t="inlineStr">
        <is>
          <t>YES</t>
        </is>
      </c>
      <c r="I20231" s="11" t="inlineStr">
        <is>
          <t>❌ FALLO</t>
        </is>
      </c>
      <c r="J20231" s="61" t="n">
        <v>-2</v>
      </c>
      <c r="K20231" s="61" t="n">
        <v>-2.04</v>
      </c>
      <c r="L20231" s="62" t="n">
        <v>-2.266666666666667</v>
      </c>
    </row>
    <row r="20232" ht="18" customHeight="1">
      <c r="A20232" s="18" t="n">
        <v>20231</v>
      </c>
      <c r="B20232" s="18" t="inlineStr">
        <is>
          <t>2026-07-18 07:51</t>
        </is>
      </c>
      <c r="C20232" s="18" t="inlineStr">
        <is>
          <t>2026-07-18 07:31</t>
        </is>
      </c>
      <c r="D20232" s="18" t="inlineStr">
        <is>
          <t>FAVORITO_CONFIRMADO</t>
        </is>
      </c>
      <c r="E20232" s="43" t="inlineStr">
        <is>
          <t>Solana Up or Down - July 18, 3:30AM-3:45AM ET</t>
        </is>
      </c>
      <c r="F20232" s="18" t="inlineStr">
        <is>
          <t>BUY_NO</t>
        </is>
      </c>
      <c r="G20232" s="46" t="n">
        <v>0.295</v>
      </c>
      <c r="H20232" s="18" t="inlineStr">
        <is>
          <t>YES</t>
        </is>
      </c>
      <c r="I20232" s="11" t="inlineStr">
        <is>
          <t>❌ FALLO</t>
        </is>
      </c>
      <c r="J20232" s="61" t="n">
        <v>-2</v>
      </c>
      <c r="K20232" s="61" t="n">
        <v>-2.04</v>
      </c>
      <c r="L20232" s="62" t="n">
        <v>-2.266666666666667</v>
      </c>
    </row>
    <row r="20233" ht="18" customHeight="1">
      <c r="A20233" s="29" t="n">
        <v>20232</v>
      </c>
      <c r="B20233" s="29" t="inlineStr">
        <is>
          <t>2026-07-18 07:51</t>
        </is>
      </c>
      <c r="C20233" s="29" t="inlineStr">
        <is>
          <t>2026-07-18 07:31</t>
        </is>
      </c>
      <c r="D20233" s="29" t="inlineStr">
        <is>
          <t>FAVORITO_CONFIRMADO</t>
        </is>
      </c>
      <c r="E20233" s="49" t="inlineStr">
        <is>
          <t>Ethereum Up or Down - July 18, 3:30AM-3:45AM ET</t>
        </is>
      </c>
      <c r="F20233" s="29" t="inlineStr">
        <is>
          <t>BUY_NO</t>
        </is>
      </c>
      <c r="G20233" s="51" t="n">
        <v>0.405</v>
      </c>
      <c r="H20233" s="29" t="inlineStr">
        <is>
          <t>NO</t>
        </is>
      </c>
      <c r="I20233" s="10" t="inlineStr">
        <is>
          <t>✅ ACIERTO</t>
        </is>
      </c>
      <c r="J20233" s="63" t="n">
        <v>1.3613</v>
      </c>
      <c r="K20233" s="63" t="n">
        <v>1.3213</v>
      </c>
      <c r="L20233" s="64" t="n">
        <v>1.468111111111111</v>
      </c>
    </row>
    <row r="20234" ht="18" customHeight="1">
      <c r="A20234" s="18" t="n">
        <v>20233</v>
      </c>
      <c r="B20234" s="18" t="inlineStr">
        <is>
          <t>2026-07-18 07:51</t>
        </is>
      </c>
      <c r="C20234" s="18" t="inlineStr">
        <is>
          <t>2026-07-18 07:33</t>
        </is>
      </c>
      <c r="D20234" s="18" t="inlineStr">
        <is>
          <t>UPDOWN_GBM_15M_TARDIO</t>
        </is>
      </c>
      <c r="E20234" s="43" t="inlineStr">
        <is>
          <t>XRP Up or Down - July 18, 3:30AM-3:45AM ET</t>
        </is>
      </c>
      <c r="F20234" s="18" t="inlineStr">
        <is>
          <t>BUY_YES</t>
        </is>
      </c>
      <c r="G20234" s="46" t="n">
        <v>0.49</v>
      </c>
      <c r="H20234" s="18" t="inlineStr">
        <is>
          <t>YES</t>
        </is>
      </c>
      <c r="I20234" s="10" t="inlineStr">
        <is>
          <t>✅ ACIERTO</t>
        </is>
      </c>
      <c r="J20234" s="63" t="n">
        <v>2.0816</v>
      </c>
      <c r="K20234" s="63" t="n">
        <v>2.0416</v>
      </c>
      <c r="L20234" s="64" t="n">
        <v>2.268444444444444</v>
      </c>
    </row>
    <row r="20235" ht="18" customHeight="1">
      <c r="A20235" s="29" t="n">
        <v>20234</v>
      </c>
      <c r="B20235" s="29" t="inlineStr">
        <is>
          <t>2026-07-18 07:51</t>
        </is>
      </c>
      <c r="C20235" s="29" t="inlineStr">
        <is>
          <t>2026-07-18 07:33</t>
        </is>
      </c>
      <c r="D20235" s="29" t="inlineStr">
        <is>
          <t>GBM_LATE_15M</t>
        </is>
      </c>
      <c r="E20235" s="49" t="inlineStr">
        <is>
          <t>XRP Up or Down - July 18, 3:30AM-3:45AM ET</t>
        </is>
      </c>
      <c r="F20235" s="29" t="inlineStr">
        <is>
          <t>BUY_YES</t>
        </is>
      </c>
      <c r="G20235" s="51" t="n">
        <v>0.49</v>
      </c>
      <c r="H20235" s="29" t="inlineStr">
        <is>
          <t>YES</t>
        </is>
      </c>
      <c r="I20235" s="10" t="inlineStr">
        <is>
          <t>✅ ACIERTO</t>
        </is>
      </c>
      <c r="J20235" s="63" t="n">
        <v>2.0816</v>
      </c>
      <c r="K20235" s="63" t="n">
        <v>2.0416</v>
      </c>
      <c r="L20235" s="64" t="n">
        <v>2.268444444444444</v>
      </c>
    </row>
    <row r="20236" ht="18" customHeight="1">
      <c r="A20236" s="18" t="n">
        <v>20235</v>
      </c>
      <c r="B20236" s="18" t="inlineStr">
        <is>
          <t>2026-07-18 07:51</t>
        </is>
      </c>
      <c r="C20236" s="18" t="inlineStr">
        <is>
          <t>2026-07-18 07:35</t>
        </is>
      </c>
      <c r="D20236" s="18" t="inlineStr">
        <is>
          <t>GBM_LATE_15M_TARDIO</t>
        </is>
      </c>
      <c r="E20236" s="43" t="inlineStr">
        <is>
          <t>XRP Up or Down - July 18, 3:30AM-3:45AM ET</t>
        </is>
      </c>
      <c r="F20236" s="18" t="inlineStr">
        <is>
          <t>BUY_YES</t>
        </is>
      </c>
      <c r="G20236" s="46" t="n">
        <v>0.49</v>
      </c>
      <c r="H20236" s="18" t="inlineStr">
        <is>
          <t>YES</t>
        </is>
      </c>
      <c r="I20236" s="10" t="inlineStr">
        <is>
          <t>✅ ACIERTO</t>
        </is>
      </c>
      <c r="J20236" s="63" t="n">
        <v>2.0816</v>
      </c>
      <c r="K20236" s="63" t="n">
        <v>2.0416</v>
      </c>
      <c r="L20236" s="64" t="n">
        <v>2.268444444444444</v>
      </c>
    </row>
    <row r="20237" ht="18" customHeight="1">
      <c r="A20237" s="29" t="n">
        <v>20236</v>
      </c>
      <c r="B20237" s="29" t="inlineStr">
        <is>
          <t>2026-07-18 07:51</t>
        </is>
      </c>
      <c r="C20237" s="29" t="inlineStr">
        <is>
          <t>2026-07-18 07:35</t>
        </is>
      </c>
      <c r="D20237" s="29" t="inlineStr">
        <is>
          <t>GBM_LATE_15M</t>
        </is>
      </c>
      <c r="E20237" s="49" t="inlineStr">
        <is>
          <t>Solana Up or Down - July 18, 3:30AM-3:45AM ET</t>
        </is>
      </c>
      <c r="F20237" s="29" t="inlineStr">
        <is>
          <t>BUY_YES</t>
        </is>
      </c>
      <c r="G20237" s="51" t="n">
        <v>0.295</v>
      </c>
      <c r="H20237" s="29" t="inlineStr">
        <is>
          <t>YES</t>
        </is>
      </c>
      <c r="I20237" s="10" t="inlineStr">
        <is>
          <t>✅ ACIERTO</t>
        </is>
      </c>
      <c r="J20237" s="63" t="n">
        <v>3.991</v>
      </c>
      <c r="K20237" s="63" t="n">
        <v>3.9576</v>
      </c>
      <c r="L20237" s="64" t="n">
        <v>4.397333333333333</v>
      </c>
    </row>
    <row r="20238" ht="18" customHeight="1">
      <c r="A20238" s="18" t="n">
        <v>20237</v>
      </c>
      <c r="B20238" s="18" t="inlineStr">
        <is>
          <t>2026-07-18 07:51</t>
        </is>
      </c>
      <c r="C20238" s="18" t="inlineStr">
        <is>
          <t>2026-07-18 07:35</t>
        </is>
      </c>
      <c r="D20238" s="18" t="inlineStr">
        <is>
          <t>BALLENAS_CONFIRMADAS_15M</t>
        </is>
      </c>
      <c r="E20238" s="43" t="inlineStr">
        <is>
          <t>Ethereum Up or Down - July 18, 3:30AM-3:45AM ET</t>
        </is>
      </c>
      <c r="F20238" s="18" t="inlineStr">
        <is>
          <t>BUY_NO</t>
        </is>
      </c>
      <c r="G20238" s="46" t="n">
        <v>0.405</v>
      </c>
      <c r="H20238" s="18" t="inlineStr">
        <is>
          <t>NO</t>
        </is>
      </c>
      <c r="I20238" s="10" t="inlineStr">
        <is>
          <t>✅ ACIERTO</t>
        </is>
      </c>
      <c r="J20238" s="63" t="n">
        <v>0.7554999999999999</v>
      </c>
      <c r="K20238" s="63" t="n">
        <v>0.7333</v>
      </c>
      <c r="L20238" s="64" t="n">
        <v>0.8147777777777777</v>
      </c>
    </row>
    <row r="20239" ht="18" customHeight="1">
      <c r="A20239" s="29" t="n">
        <v>20238</v>
      </c>
      <c r="B20239" s="29" t="inlineStr">
        <is>
          <t>2026-07-18 07:51</t>
        </is>
      </c>
      <c r="C20239" s="29" t="inlineStr">
        <is>
          <t>2026-07-18 07:41</t>
        </is>
      </c>
      <c r="D20239" s="29" t="inlineStr">
        <is>
          <t>GBM_LATE_15M_ESPACIO_ATR</t>
        </is>
      </c>
      <c r="E20239" s="49" t="inlineStr">
        <is>
          <t>Bitcoin Up or Down - July 18, 3:30AM-3:45AM ET</t>
        </is>
      </c>
      <c r="F20239" s="29" t="inlineStr">
        <is>
          <t>BUY_NO</t>
        </is>
      </c>
      <c r="G20239" s="51" t="n">
        <v>0.345</v>
      </c>
      <c r="H20239" s="29" t="inlineStr">
        <is>
          <t>YES</t>
        </is>
      </c>
      <c r="I20239" s="11" t="inlineStr">
        <is>
          <t>❌ FALLO</t>
        </is>
      </c>
      <c r="J20239" s="61" t="n">
        <v>-2</v>
      </c>
      <c r="K20239" s="61" t="n">
        <v>-2.04</v>
      </c>
      <c r="L20239" s="62" t="n">
        <v>-2.266666666666667</v>
      </c>
    </row>
    <row r="20240" ht="18" customHeight="1">
      <c r="A20240" s="18" t="n">
        <v>20239</v>
      </c>
      <c r="B20240" s="18" t="inlineStr">
        <is>
          <t>2026-07-18 08:00</t>
        </is>
      </c>
      <c r="C20240" s="18" t="inlineStr">
        <is>
          <t>2026-07-18 04:02</t>
        </is>
      </c>
      <c r="D20240" s="18" t="inlineStr">
        <is>
          <t>FAVORITO_CONFIRMADO</t>
        </is>
      </c>
      <c r="E20240" s="43" t="inlineStr">
        <is>
          <t>Solana Up or Down - July 18, 12:00AM-4:00AM ET</t>
        </is>
      </c>
      <c r="F20240" s="18" t="inlineStr">
        <is>
          <t>BUY_NO</t>
        </is>
      </c>
      <c r="G20240" s="46" t="n">
        <v>0.45</v>
      </c>
      <c r="H20240" s="18" t="inlineStr">
        <is>
          <t>NO</t>
        </is>
      </c>
      <c r="I20240" s="10" t="inlineStr">
        <is>
          <t>✅ ACIERTO</t>
        </is>
      </c>
      <c r="J20240" s="63" t="n">
        <v>1.6364</v>
      </c>
      <c r="K20240" s="63" t="n">
        <v>1.5964</v>
      </c>
      <c r="L20240" s="64" t="n">
        <v>1.773777777777778</v>
      </c>
    </row>
    <row r="20241" ht="18" customHeight="1">
      <c r="A20241" s="29" t="n">
        <v>20240</v>
      </c>
      <c r="B20241" s="29" t="inlineStr">
        <is>
          <t>2026-07-18 08:00</t>
        </is>
      </c>
      <c r="C20241" s="29" t="inlineStr">
        <is>
          <t>2026-07-18 04:07</t>
        </is>
      </c>
      <c r="D20241" s="29" t="inlineStr">
        <is>
          <t>FAVORITO_CONFIRMADO</t>
        </is>
      </c>
      <c r="E20241" s="49" t="inlineStr">
        <is>
          <t>Ethereum Up or Down - July 18, 12:00AM-4:00AM ET</t>
        </is>
      </c>
      <c r="F20241" s="29" t="inlineStr">
        <is>
          <t>BUY_NO</t>
        </is>
      </c>
      <c r="G20241" s="51" t="n">
        <v>0.445</v>
      </c>
      <c r="H20241" s="29" t="inlineStr">
        <is>
          <t>NO</t>
        </is>
      </c>
      <c r="I20241" s="10" t="inlineStr">
        <is>
          <t>✅ ACIERTO</t>
        </is>
      </c>
      <c r="J20241" s="63" t="n">
        <v>1.2027</v>
      </c>
      <c r="K20241" s="63" t="n">
        <v>1.1727</v>
      </c>
      <c r="L20241" s="64" t="n">
        <v>1.303</v>
      </c>
    </row>
    <row r="20242" ht="18" customHeight="1">
      <c r="A20242" s="18" t="n">
        <v>20241</v>
      </c>
      <c r="B20242" s="18" t="inlineStr">
        <is>
          <t>2026-07-18 08:00</t>
        </is>
      </c>
      <c r="C20242" s="18" t="inlineStr">
        <is>
          <t>2026-07-18 07:45</t>
        </is>
      </c>
      <c r="D20242" s="18" t="inlineStr">
        <is>
          <t>BALLENAS_CONFIRMADAS_15M</t>
        </is>
      </c>
      <c r="E20242" s="43" t="inlineStr">
        <is>
          <t>XRP Up or Down - July 18, 3:45AM-4:00AM ET</t>
        </is>
      </c>
      <c r="F20242" s="18" t="inlineStr">
        <is>
          <t>BUY_NO</t>
        </is>
      </c>
      <c r="G20242" s="46" t="n">
        <v>0.485</v>
      </c>
      <c r="H20242" s="18" t="inlineStr">
        <is>
          <t>NO</t>
        </is>
      </c>
      <c r="I20242" s="10" t="inlineStr">
        <is>
          <t>✅ ACIERTO</t>
        </is>
      </c>
      <c r="J20242" s="63" t="n">
        <v>0.7628</v>
      </c>
      <c r="K20242" s="63" t="n">
        <v>0.7466</v>
      </c>
      <c r="L20242" s="64" t="n">
        <v>0.8295555555555556</v>
      </c>
    </row>
    <row r="20243" ht="18" customHeight="1">
      <c r="A20243" s="29" t="n">
        <v>20242</v>
      </c>
      <c r="B20243" s="29" t="inlineStr">
        <is>
          <t>2026-07-18 08:00</t>
        </is>
      </c>
      <c r="C20243" s="29" t="inlineStr">
        <is>
          <t>2026-07-18 07:47</t>
        </is>
      </c>
      <c r="D20243" s="29" t="inlineStr">
        <is>
          <t>FAVORITO_CONFIRMADO</t>
        </is>
      </c>
      <c r="E20243" s="49" t="inlineStr">
        <is>
          <t>Solana Up or Down - July 18, 3:45AM-4:00AM ET</t>
        </is>
      </c>
      <c r="F20243" s="29" t="inlineStr">
        <is>
          <t>BUY_NO</t>
        </is>
      </c>
      <c r="G20243" s="51" t="n">
        <v>0.385</v>
      </c>
      <c r="H20243" s="29" t="inlineStr">
        <is>
          <t>NO</t>
        </is>
      </c>
      <c r="I20243" s="10" t="inlineStr">
        <is>
          <t>✅ ACIERTO</t>
        </is>
      </c>
      <c r="J20243" s="63" t="n">
        <v>1.252</v>
      </c>
      <c r="K20243" s="63" t="n">
        <v>1.212</v>
      </c>
      <c r="L20243" s="64" t="n">
        <v>1.346666666666667</v>
      </c>
    </row>
    <row r="20244" ht="18" customHeight="1">
      <c r="A20244" s="18" t="n">
        <v>20243</v>
      </c>
      <c r="B20244" s="18" t="inlineStr">
        <is>
          <t>2026-07-18 08:00</t>
        </is>
      </c>
      <c r="C20244" s="18" t="inlineStr">
        <is>
          <t>2026-07-18 07:48</t>
        </is>
      </c>
      <c r="D20244" s="18" t="inlineStr">
        <is>
          <t>GBM_LATE_15M</t>
        </is>
      </c>
      <c r="E20244" s="43" t="inlineStr">
        <is>
          <t>Solana Up or Down - July 18, 3:45AM-4:00AM ET</t>
        </is>
      </c>
      <c r="F20244" s="18" t="inlineStr">
        <is>
          <t>BUY_YES</t>
        </is>
      </c>
      <c r="G20244" s="46" t="n">
        <v>0.385</v>
      </c>
      <c r="H20244" s="18" t="inlineStr">
        <is>
          <t>NO</t>
        </is>
      </c>
      <c r="I20244" s="11" t="inlineStr">
        <is>
          <t>❌ FALLO</t>
        </is>
      </c>
      <c r="J20244" s="61" t="n">
        <v>-1.67</v>
      </c>
      <c r="K20244" s="61" t="n">
        <v>-1.7034</v>
      </c>
      <c r="L20244" s="62" t="n">
        <v>-1.892666666666667</v>
      </c>
    </row>
    <row r="20245" ht="18" customHeight="1">
      <c r="A20245" s="29" t="n">
        <v>20244</v>
      </c>
      <c r="B20245" s="29" t="inlineStr">
        <is>
          <t>2026-07-18 08:00</t>
        </is>
      </c>
      <c r="C20245" s="29" t="inlineStr">
        <is>
          <t>2026-07-18 07:48</t>
        </is>
      </c>
      <c r="D20245" s="29" t="inlineStr">
        <is>
          <t>UPDOWN_GBM_15M_TARDIO</t>
        </is>
      </c>
      <c r="E20245" s="49" t="inlineStr">
        <is>
          <t>XRP Up or Down - July 18, 3:45AM-4:00AM ET</t>
        </is>
      </c>
      <c r="F20245" s="29" t="inlineStr">
        <is>
          <t>BUY_YES</t>
        </is>
      </c>
      <c r="G20245" s="51" t="n">
        <v>0.485</v>
      </c>
      <c r="H20245" s="29" t="inlineStr">
        <is>
          <t>NO</t>
        </is>
      </c>
      <c r="I20245" s="11" t="inlineStr">
        <is>
          <t>❌ FALLO</t>
        </is>
      </c>
      <c r="J20245" s="61" t="n">
        <v>-2</v>
      </c>
      <c r="K20245" s="61" t="n">
        <v>-2.04</v>
      </c>
      <c r="L20245" s="62" t="n">
        <v>-2.266666666666667</v>
      </c>
    </row>
    <row r="20246" ht="18" customHeight="1">
      <c r="A20246" s="18" t="n">
        <v>20245</v>
      </c>
      <c r="B20246" s="18" t="inlineStr">
        <is>
          <t>2026-07-18 08:00</t>
        </is>
      </c>
      <c r="C20246" s="18" t="inlineStr">
        <is>
          <t>2026-07-18 07:52</t>
        </is>
      </c>
      <c r="D20246" s="18" t="inlineStr">
        <is>
          <t>GBM_LATE_15M_TARDIO</t>
        </is>
      </c>
      <c r="E20246" s="43" t="inlineStr">
        <is>
          <t>Solana Up or Down - July 18, 3:45AM-4:00AM ET</t>
        </is>
      </c>
      <c r="F20246" s="18" t="inlineStr">
        <is>
          <t>BUY_NO</t>
        </is>
      </c>
      <c r="G20246" s="46" t="n">
        <v>0.385</v>
      </c>
      <c r="H20246" s="18" t="inlineStr">
        <is>
          <t>NO</t>
        </is>
      </c>
      <c r="I20246" s="10" t="inlineStr">
        <is>
          <t>✅ ACIERTO</t>
        </is>
      </c>
      <c r="J20246" s="63" t="n">
        <v>0.7137</v>
      </c>
      <c r="K20246" s="63" t="n">
        <v>0.6909</v>
      </c>
      <c r="L20246" s="64" t="n">
        <v>0.7676666666666666</v>
      </c>
    </row>
    <row r="20247" ht="18" customHeight="1">
      <c r="A20247" s="29" t="n">
        <v>20246</v>
      </c>
      <c r="B20247" s="29" t="inlineStr">
        <is>
          <t>2026-07-18 08:00</t>
        </is>
      </c>
      <c r="C20247" s="29" t="inlineStr">
        <is>
          <t>2026-07-18 07:52</t>
        </is>
      </c>
      <c r="D20247" s="29" t="inlineStr">
        <is>
          <t>GBM_LATE_15M_ESPACIO_ATR</t>
        </is>
      </c>
      <c r="E20247" s="49" t="inlineStr">
        <is>
          <t>Solana Up or Down - July 18, 3:45AM-4:00AM ET</t>
        </is>
      </c>
      <c r="F20247" s="29" t="inlineStr">
        <is>
          <t>BUY_NO</t>
        </is>
      </c>
      <c r="G20247" s="51" t="n">
        <v>0.385</v>
      </c>
      <c r="H20247" s="29" t="inlineStr">
        <is>
          <t>NO</t>
        </is>
      </c>
      <c r="I20247" s="10" t="inlineStr">
        <is>
          <t>✅ ACIERTO</t>
        </is>
      </c>
      <c r="J20247" s="63" t="n">
        <v>1.252</v>
      </c>
      <c r="K20247" s="63" t="n">
        <v>1.212</v>
      </c>
      <c r="L20247" s="64" t="n">
        <v>1.346666666666667</v>
      </c>
    </row>
    <row r="20248" ht="18" customHeight="1">
      <c r="A20248" s="18" t="n">
        <v>20247</v>
      </c>
      <c r="B20248" s="18" t="inlineStr">
        <is>
          <t>2026-07-18 08:00</t>
        </is>
      </c>
      <c r="C20248" s="18" t="inlineStr">
        <is>
          <t>2026-07-18 07:52</t>
        </is>
      </c>
      <c r="D20248" s="18" t="inlineStr">
        <is>
          <t>GBM_LATE_15M</t>
        </is>
      </c>
      <c r="E20248" s="43" t="inlineStr">
        <is>
          <t>XRP Up or Down - July 18, 3:45AM-4:00AM ET</t>
        </is>
      </c>
      <c r="F20248" s="18" t="inlineStr">
        <is>
          <t>BUY_NO</t>
        </is>
      </c>
      <c r="G20248" s="46" t="n">
        <v>0.485</v>
      </c>
      <c r="H20248" s="18" t="inlineStr">
        <is>
          <t>NO</t>
        </is>
      </c>
      <c r="I20248" s="10" t="inlineStr">
        <is>
          <t>✅ ACIERTO</t>
        </is>
      </c>
      <c r="J20248" s="63" t="n">
        <v>1.8835</v>
      </c>
      <c r="K20248" s="63" t="n">
        <v>1.8435</v>
      </c>
      <c r="L20248" s="64" t="n">
        <v>2.048333333333333</v>
      </c>
    </row>
    <row r="20249" ht="18" customHeight="1">
      <c r="A20249" s="29" t="n">
        <v>20248</v>
      </c>
      <c r="B20249" s="29" t="inlineStr">
        <is>
          <t>2026-07-18 08:00</t>
        </is>
      </c>
      <c r="C20249" s="29" t="inlineStr">
        <is>
          <t>2026-07-18 07:52</t>
        </is>
      </c>
      <c r="D20249" s="29" t="inlineStr">
        <is>
          <t>GBM_LATE_15M_TARDIO</t>
        </is>
      </c>
      <c r="E20249" s="49" t="inlineStr">
        <is>
          <t>XRP Up or Down - July 18, 3:45AM-4:00AM ET</t>
        </is>
      </c>
      <c r="F20249" s="29" t="inlineStr">
        <is>
          <t>BUY_NO</t>
        </is>
      </c>
      <c r="G20249" s="51" t="n">
        <v>0.485</v>
      </c>
      <c r="H20249" s="29" t="inlineStr">
        <is>
          <t>NO</t>
        </is>
      </c>
      <c r="I20249" s="10" t="inlineStr">
        <is>
          <t>✅ ACIERTO</t>
        </is>
      </c>
      <c r="J20249" s="63" t="n">
        <v>1.8835</v>
      </c>
      <c r="K20249" s="63" t="n">
        <v>1.8435</v>
      </c>
      <c r="L20249" s="64" t="n">
        <v>2.048333333333333</v>
      </c>
    </row>
    <row r="20250" ht="18" customHeight="1">
      <c r="A20250" s="18" t="n">
        <v>20249</v>
      </c>
      <c r="B20250" s="18" t="inlineStr">
        <is>
          <t>2026-07-18 08:00</t>
        </is>
      </c>
      <c r="C20250" s="18" t="inlineStr">
        <is>
          <t>2026-07-18 07:54</t>
        </is>
      </c>
      <c r="D20250" s="18" t="inlineStr">
        <is>
          <t>GBM_LATE_15M_ESPACIO_ATR</t>
        </is>
      </c>
      <c r="E20250" s="43" t="inlineStr">
        <is>
          <t>XRP Up or Down - July 18, 3:45AM-4:00AM ET</t>
        </is>
      </c>
      <c r="F20250" s="18" t="inlineStr">
        <is>
          <t>BUY_NO</t>
        </is>
      </c>
      <c r="G20250" s="46" t="n">
        <v>0.485</v>
      </c>
      <c r="H20250" s="18" t="inlineStr">
        <is>
          <t>NO</t>
        </is>
      </c>
      <c r="I20250" s="10" t="inlineStr">
        <is>
          <t>✅ ACIERTO</t>
        </is>
      </c>
      <c r="J20250" s="63" t="n">
        <v>1.8835</v>
      </c>
      <c r="K20250" s="63" t="n">
        <v>1.8435</v>
      </c>
      <c r="L20250" s="64" t="n">
        <v>2.048333333333333</v>
      </c>
    </row>
    <row r="20251" ht="18" customHeight="1">
      <c r="A20251" s="29" t="n">
        <v>20250</v>
      </c>
      <c r="B20251" s="29" t="inlineStr">
        <is>
          <t>2026-07-18 08:02</t>
        </is>
      </c>
      <c r="C20251" s="29" t="inlineStr">
        <is>
          <t>2026-07-18 04:19</t>
        </is>
      </c>
      <c r="D20251" s="29" t="inlineStr">
        <is>
          <t>FAVORITO_CONFIRMADO</t>
        </is>
      </c>
      <c r="E20251" s="49" t="inlineStr">
        <is>
          <t>Bitcoin Up or Down - July 18, 12:00AM-4:00AM ET</t>
        </is>
      </c>
      <c r="F20251" s="29" t="inlineStr">
        <is>
          <t>BUY_NO</t>
        </is>
      </c>
      <c r="G20251" s="51" t="n">
        <v>0.43</v>
      </c>
      <c r="H20251" s="29" t="inlineStr">
        <is>
          <t>NO</t>
        </is>
      </c>
      <c r="I20251" s="10" t="inlineStr">
        <is>
          <t>✅ ACIERTO</t>
        </is>
      </c>
      <c r="J20251" s="63" t="n">
        <v>1.4032</v>
      </c>
      <c r="K20251" s="63" t="n">
        <v>1.366</v>
      </c>
      <c r="L20251" s="64" t="n">
        <v>1.517777777777778</v>
      </c>
    </row>
    <row r="20252" ht="18" customHeight="1">
      <c r="A20252" s="18" t="n">
        <v>20251</v>
      </c>
      <c r="B20252" s="18" t="inlineStr">
        <is>
          <t>2026-07-18 08:02</t>
        </is>
      </c>
      <c r="C20252" s="18" t="inlineStr">
        <is>
          <t>2026-07-18 07:10</t>
        </is>
      </c>
      <c r="D20252" s="18" t="inlineStr">
        <is>
          <t>FAVORITO_CONFIRMADO</t>
        </is>
      </c>
      <c r="E20252" s="43" t="inlineStr">
        <is>
          <t>Ethereum Up or Down - July 18, 3AM ET</t>
        </is>
      </c>
      <c r="F20252" s="18" t="inlineStr">
        <is>
          <t>BUY_NO</t>
        </is>
      </c>
      <c r="G20252" s="46" t="n">
        <v>0.365</v>
      </c>
      <c r="H20252" s="18" t="inlineStr">
        <is>
          <t>NO</t>
        </is>
      </c>
      <c r="I20252" s="10" t="inlineStr">
        <is>
          <t>✅ ACIERTO</t>
        </is>
      </c>
      <c r="J20252" s="63" t="n">
        <v>0.8622</v>
      </c>
      <c r="K20252" s="63" t="n">
        <v>0.8322000000000001</v>
      </c>
      <c r="L20252" s="64" t="n">
        <v>0.9246666666666667</v>
      </c>
    </row>
    <row r="20253" ht="18" customHeight="1">
      <c r="A20253" s="29" t="n">
        <v>20252</v>
      </c>
      <c r="B20253" s="29" t="inlineStr">
        <is>
          <t>2026-07-18 08:02</t>
        </is>
      </c>
      <c r="C20253" s="29" t="inlineStr">
        <is>
          <t>2026-07-18 07:52</t>
        </is>
      </c>
      <c r="D20253" s="29" t="inlineStr">
        <is>
          <t>UPDOWN_GBM</t>
        </is>
      </c>
      <c r="E20253" s="49" t="inlineStr">
        <is>
          <t>Dogecoin Up or Down - July 18, 3:45AM-4:00AM ET</t>
        </is>
      </c>
      <c r="F20253" s="29" t="inlineStr">
        <is>
          <t>BUY_NO</t>
        </is>
      </c>
      <c r="G20253" s="51" t="n">
        <v>0.525</v>
      </c>
      <c r="H20253" s="29" t="inlineStr">
        <is>
          <t>NO</t>
        </is>
      </c>
      <c r="I20253" s="10" t="inlineStr">
        <is>
          <t>✅ ACIERTO</t>
        </is>
      </c>
      <c r="J20253" s="63" t="n">
        <v>1.2821</v>
      </c>
      <c r="K20253" s="63" t="n">
        <v>1.2589</v>
      </c>
      <c r="L20253" s="64" t="n">
        <v>1.398777777777778</v>
      </c>
    </row>
    <row r="20254" ht="18" customHeight="1">
      <c r="A20254" s="18" t="n">
        <v>20253</v>
      </c>
      <c r="B20254" s="18" t="inlineStr">
        <is>
          <t>2026-07-18 08:02</t>
        </is>
      </c>
      <c r="C20254" s="18" t="inlineStr">
        <is>
          <t>2026-07-18 07:52</t>
        </is>
      </c>
      <c r="D20254" s="18" t="inlineStr">
        <is>
          <t>UPDOWN_GBM_15M_TARDIO</t>
        </is>
      </c>
      <c r="E20254" s="43" t="inlineStr">
        <is>
          <t>Dogecoin Up or Down - July 18, 3:45AM-4:00AM ET</t>
        </is>
      </c>
      <c r="F20254" s="18" t="inlineStr">
        <is>
          <t>BUY_NO</t>
        </is>
      </c>
      <c r="G20254" s="46" t="n">
        <v>0.525</v>
      </c>
      <c r="H20254" s="18" t="inlineStr">
        <is>
          <t>NO</t>
        </is>
      </c>
      <c r="I20254" s="10" t="inlineStr">
        <is>
          <t>✅ ACIERTO</t>
        </is>
      </c>
      <c r="J20254" s="63" t="n">
        <v>2.2105</v>
      </c>
      <c r="K20254" s="63" t="n">
        <v>2.1705</v>
      </c>
      <c r="L20254" s="64" t="n">
        <v>2.411666666666667</v>
      </c>
    </row>
    <row r="20255" ht="18" customHeight="1">
      <c r="A20255" s="29" t="n">
        <v>20254</v>
      </c>
      <c r="B20255" s="29" t="inlineStr">
        <is>
          <t>2026-07-18 08:05</t>
        </is>
      </c>
      <c r="C20255" s="29" t="inlineStr">
        <is>
          <t>2026-07-18 07:47</t>
        </is>
      </c>
      <c r="D20255" s="29" t="inlineStr">
        <is>
          <t>FAVORITO_CONFIRMADO</t>
        </is>
      </c>
      <c r="E20255" s="49" t="inlineStr">
        <is>
          <t>Ethereum Up or Down - July 18, 3:45AM-4:00AM ET</t>
        </is>
      </c>
      <c r="F20255" s="29" t="inlineStr">
        <is>
          <t>BUY_NO</t>
        </is>
      </c>
      <c r="G20255" s="51" t="n">
        <v>0.245</v>
      </c>
      <c r="H20255" s="29" t="inlineStr">
        <is>
          <t>NO</t>
        </is>
      </c>
      <c r="I20255" s="10" t="inlineStr">
        <is>
          <t>✅ ACIERTO</t>
        </is>
      </c>
      <c r="J20255" s="63" t="n">
        <v>0.649</v>
      </c>
      <c r="K20255" s="63" t="n">
        <v>0.609</v>
      </c>
      <c r="L20255" s="64" t="n">
        <v>0.6766666666666666</v>
      </c>
    </row>
    <row r="20256" ht="18" customHeight="1">
      <c r="A20256" s="18" t="n">
        <v>20255</v>
      </c>
      <c r="B20256" s="18" t="inlineStr">
        <is>
          <t>2026-07-18 08:05</t>
        </is>
      </c>
      <c r="C20256" s="18" t="inlineStr">
        <is>
          <t>2026-07-18 07:48</t>
        </is>
      </c>
      <c r="D20256" s="18" t="inlineStr">
        <is>
          <t>GBM_LATE_15M_ESPACIO_ATR</t>
        </is>
      </c>
      <c r="E20256" s="43" t="inlineStr">
        <is>
          <t>Ethereum Up or Down - July 18, 3:45AM-4:00AM ET</t>
        </is>
      </c>
      <c r="F20256" s="18" t="inlineStr">
        <is>
          <t>BUY_NO</t>
        </is>
      </c>
      <c r="G20256" s="46" t="n">
        <v>0.245</v>
      </c>
      <c r="H20256" s="18" t="inlineStr">
        <is>
          <t>NO</t>
        </is>
      </c>
      <c r="I20256" s="10" t="inlineStr">
        <is>
          <t>✅ ACIERTO</t>
        </is>
      </c>
      <c r="J20256" s="63" t="n">
        <v>0.649</v>
      </c>
      <c r="K20256" s="63" t="n">
        <v>0.609</v>
      </c>
      <c r="L20256" s="64" t="n">
        <v>0.6766666666666666</v>
      </c>
    </row>
    <row r="20257" ht="18" customHeight="1">
      <c r="A20257" s="29" t="n">
        <v>20256</v>
      </c>
      <c r="B20257" s="29" t="inlineStr">
        <is>
          <t>2026-07-18 08:05</t>
        </is>
      </c>
      <c r="C20257" s="29" t="inlineStr">
        <is>
          <t>2026-07-18 07:48</t>
        </is>
      </c>
      <c r="D20257" s="29" t="inlineStr">
        <is>
          <t>GBM_LATE_15M_ESPACIO_ATR</t>
        </is>
      </c>
      <c r="E20257" s="49" t="inlineStr">
        <is>
          <t>Bitcoin Up or Down - July 18, 3:45AM-4:00AM ET</t>
        </is>
      </c>
      <c r="F20257" s="29" t="inlineStr">
        <is>
          <t>BUY_YES</t>
        </is>
      </c>
      <c r="G20257" s="51" t="n">
        <v>0.505</v>
      </c>
      <c r="H20257" s="29" t="inlineStr">
        <is>
          <t>NO</t>
        </is>
      </c>
      <c r="I20257" s="11" t="inlineStr">
        <is>
          <t>❌ FALLO</t>
        </is>
      </c>
      <c r="J20257" s="61" t="n">
        <v>-1.11</v>
      </c>
      <c r="K20257" s="61" t="n">
        <v>-1.1322</v>
      </c>
      <c r="L20257" s="62" t="n">
        <v>-1.258</v>
      </c>
    </row>
    <row r="20258" ht="18" customHeight="1">
      <c r="A20258" s="18" t="n">
        <v>20257</v>
      </c>
      <c r="B20258" s="18" t="inlineStr">
        <is>
          <t>2026-07-18 08:05</t>
        </is>
      </c>
      <c r="C20258" s="18" t="inlineStr">
        <is>
          <t>2026-07-18 07:52</t>
        </is>
      </c>
      <c r="D20258" s="18" t="inlineStr">
        <is>
          <t>GBM_LATE_15M</t>
        </is>
      </c>
      <c r="E20258" s="43" t="inlineStr">
        <is>
          <t>Ethereum Up or Down - July 18, 3:45AM-4:00AM ET</t>
        </is>
      </c>
      <c r="F20258" s="18" t="inlineStr">
        <is>
          <t>BUY_NO</t>
        </is>
      </c>
      <c r="G20258" s="46" t="n">
        <v>0.245</v>
      </c>
      <c r="H20258" s="18" t="inlineStr">
        <is>
          <t>NO</t>
        </is>
      </c>
      <c r="I20258" s="10" t="inlineStr">
        <is>
          <t>✅ ACIERTO</t>
        </is>
      </c>
      <c r="J20258" s="63" t="n">
        <v>0.5484</v>
      </c>
      <c r="K20258" s="63" t="n">
        <v>0.5145999999999999</v>
      </c>
      <c r="L20258" s="64" t="n">
        <v>0.5717777777777777</v>
      </c>
    </row>
    <row r="20259" ht="18" customHeight="1">
      <c r="A20259" s="29" t="n">
        <v>20258</v>
      </c>
      <c r="B20259" s="29" t="inlineStr">
        <is>
          <t>2026-07-18 08:05</t>
        </is>
      </c>
      <c r="C20259" s="29" t="inlineStr">
        <is>
          <t>2026-07-18 07:52</t>
        </is>
      </c>
      <c r="D20259" s="29" t="inlineStr">
        <is>
          <t>GBM_LATE_15M_TARDIO</t>
        </is>
      </c>
      <c r="E20259" s="49" t="inlineStr">
        <is>
          <t>Ethereum Up or Down - July 18, 3:45AM-4:00AM ET</t>
        </is>
      </c>
      <c r="F20259" s="29" t="inlineStr">
        <is>
          <t>BUY_NO</t>
        </is>
      </c>
      <c r="G20259" s="51" t="n">
        <v>0.245</v>
      </c>
      <c r="H20259" s="29" t="inlineStr">
        <is>
          <t>NO</t>
        </is>
      </c>
      <c r="I20259" s="10" t="inlineStr">
        <is>
          <t>✅ ACIERTO</t>
        </is>
      </c>
      <c r="J20259" s="63" t="n">
        <v>0.4868</v>
      </c>
      <c r="K20259" s="63" t="n">
        <v>0.4568</v>
      </c>
      <c r="L20259" s="64" t="n">
        <v>0.5075555555555555</v>
      </c>
    </row>
    <row r="20260" ht="18" customHeight="1">
      <c r="A20260" s="18" t="n">
        <v>20259</v>
      </c>
      <c r="B20260" s="18" t="inlineStr">
        <is>
          <t>2026-07-18 08:05</t>
        </is>
      </c>
      <c r="C20260" s="18" t="inlineStr">
        <is>
          <t>2026-07-18 07:54</t>
        </is>
      </c>
      <c r="D20260" s="18" t="inlineStr">
        <is>
          <t>FAVORITO_CONFIRMADO</t>
        </is>
      </c>
      <c r="E20260" s="43" t="inlineStr">
        <is>
          <t>Bitcoin Up or Down - July 18, 3:45AM-4:00AM ET</t>
        </is>
      </c>
      <c r="F20260" s="18" t="inlineStr">
        <is>
          <t>BUY_NO</t>
        </is>
      </c>
      <c r="G20260" s="46" t="n">
        <v>0.305</v>
      </c>
      <c r="H20260" s="18" t="inlineStr">
        <is>
          <t>NO</t>
        </is>
      </c>
      <c r="I20260" s="10" t="inlineStr">
        <is>
          <t>✅ ACIERTO</t>
        </is>
      </c>
      <c r="J20260" s="63" t="n">
        <v>0.8777</v>
      </c>
      <c r="K20260" s="63" t="n">
        <v>0.8377</v>
      </c>
      <c r="L20260" s="64" t="n">
        <v>0.9307777777777777</v>
      </c>
    </row>
    <row r="20261" ht="18" customHeight="1">
      <c r="A20261" s="29" t="n">
        <v>20260</v>
      </c>
      <c r="B20261" s="29" t="inlineStr">
        <is>
          <t>2026-07-18 08:10</t>
        </is>
      </c>
      <c r="C20261" s="29" t="inlineStr">
        <is>
          <t>2026-07-18 07:05</t>
        </is>
      </c>
      <c r="D20261" s="29" t="inlineStr">
        <is>
          <t>FAVORITO_CONFIRMADO</t>
        </is>
      </c>
      <c r="E20261" s="49" t="inlineStr">
        <is>
          <t>Bitcoin Up or Down - July 18, 3AM ET</t>
        </is>
      </c>
      <c r="F20261" s="29" t="inlineStr">
        <is>
          <t>BUY_YES</t>
        </is>
      </c>
      <c r="G20261" s="51" t="n">
        <v>0.555</v>
      </c>
      <c r="H20261" s="29" t="inlineStr">
        <is>
          <t>YES</t>
        </is>
      </c>
      <c r="I20261" s="10" t="inlineStr">
        <is>
          <t>✅ ACIERTO</t>
        </is>
      </c>
      <c r="J20261" s="63" t="n">
        <v>1.6036</v>
      </c>
      <c r="K20261" s="63" t="n">
        <v>1.5636</v>
      </c>
      <c r="L20261" s="64" t="n">
        <v>1.737333333333333</v>
      </c>
    </row>
    <row r="20262" ht="18" customHeight="1">
      <c r="A20262" s="18" t="n">
        <v>20261</v>
      </c>
      <c r="B20262" s="18" t="inlineStr">
        <is>
          <t>2026-07-18 08:10</t>
        </is>
      </c>
      <c r="C20262" s="18" t="inlineStr">
        <is>
          <t>2026-07-18 07:21</t>
        </is>
      </c>
      <c r="D20262" s="18" t="inlineStr">
        <is>
          <t>FAVORITO_CONFIRMADO</t>
        </is>
      </c>
      <c r="E20262" s="43" t="inlineStr">
        <is>
          <t>Solana Up or Down - July 18, 3AM ET</t>
        </is>
      </c>
      <c r="F20262" s="18" t="inlineStr">
        <is>
          <t>BUY_NO</t>
        </is>
      </c>
      <c r="G20262" s="46" t="n">
        <v>0.355</v>
      </c>
      <c r="H20262" s="18" t="inlineStr">
        <is>
          <t>NO</t>
        </is>
      </c>
      <c r="I20262" s="10" t="inlineStr">
        <is>
          <t>✅ ACIERTO</t>
        </is>
      </c>
      <c r="J20262" s="63" t="n">
        <v>0.4238</v>
      </c>
      <c r="K20262" s="63" t="n">
        <v>0.4084</v>
      </c>
      <c r="L20262" s="64" t="n">
        <v>0.4537777777777777</v>
      </c>
    </row>
    <row r="20263" ht="18" customHeight="1">
      <c r="A20263" s="29" t="n">
        <v>20262</v>
      </c>
      <c r="B20263" s="29" t="inlineStr">
        <is>
          <t>2026-07-18 08:15</t>
        </is>
      </c>
      <c r="C20263" s="29" t="inlineStr">
        <is>
          <t>2026-07-18 08:01</t>
        </is>
      </c>
      <c r="D20263" s="29" t="inlineStr">
        <is>
          <t>UPDOWN_GBM</t>
        </is>
      </c>
      <c r="E20263" s="49" t="inlineStr">
        <is>
          <t>XRP Up or Down - July 18, 4:00AM-4:15AM ET</t>
        </is>
      </c>
      <c r="F20263" s="29" t="inlineStr">
        <is>
          <t>BUY_NO</t>
        </is>
      </c>
      <c r="G20263" s="51" t="n">
        <v>0.485</v>
      </c>
      <c r="H20263" s="29" t="inlineStr">
        <is>
          <t>YES</t>
        </is>
      </c>
      <c r="I20263" s="11" t="inlineStr">
        <is>
          <t>❌ FALLO</t>
        </is>
      </c>
      <c r="J20263" s="61" t="n">
        <v>-2</v>
      </c>
      <c r="K20263" s="61" t="n">
        <v>-2.04</v>
      </c>
      <c r="L20263" s="62" t="n">
        <v>-2.266666666666667</v>
      </c>
    </row>
    <row r="20264" ht="18" customHeight="1">
      <c r="A20264" s="18" t="n">
        <v>20263</v>
      </c>
      <c r="B20264" s="18" t="inlineStr">
        <is>
          <t>2026-07-18 08:15</t>
        </is>
      </c>
      <c r="C20264" s="18" t="inlineStr">
        <is>
          <t>2026-07-18 08:02</t>
        </is>
      </c>
      <c r="D20264" s="18" t="inlineStr">
        <is>
          <t>LEADLAG_BTC_XRP_15M</t>
        </is>
      </c>
      <c r="E20264" s="43" t="inlineStr">
        <is>
          <t>XRP Up or Down - July 18, 4:00AM-4:15AM ET</t>
        </is>
      </c>
      <c r="F20264" s="18" t="inlineStr">
        <is>
          <t>BUY_YES</t>
        </is>
      </c>
      <c r="G20264" s="46" t="n">
        <v>0.485</v>
      </c>
      <c r="H20264" s="18" t="inlineStr">
        <is>
          <t>YES</t>
        </is>
      </c>
      <c r="I20264" s="10" t="inlineStr">
        <is>
          <t>✅ ACIERTO</t>
        </is>
      </c>
      <c r="J20264" s="63" t="n">
        <v>0.5309</v>
      </c>
      <c r="K20264" s="63" t="n">
        <v>0.5209</v>
      </c>
      <c r="L20264" s="64" t="n">
        <v>0.5787777777777778</v>
      </c>
    </row>
    <row r="20265" ht="18" customHeight="1">
      <c r="A20265" s="29" t="n">
        <v>20264</v>
      </c>
      <c r="B20265" s="29" t="inlineStr">
        <is>
          <t>2026-07-18 08:15</t>
        </is>
      </c>
      <c r="C20265" s="29" t="inlineStr">
        <is>
          <t>2026-07-18 08:03</t>
        </is>
      </c>
      <c r="D20265" s="29" t="inlineStr">
        <is>
          <t>GBM_LATE_15M</t>
        </is>
      </c>
      <c r="E20265" s="49" t="inlineStr">
        <is>
          <t>Solana Up or Down - July 18, 4:00AM-4:15AM ET</t>
        </is>
      </c>
      <c r="F20265" s="29" t="inlineStr">
        <is>
          <t>BUY_YES</t>
        </is>
      </c>
      <c r="G20265" s="51" t="n">
        <v>0.105</v>
      </c>
      <c r="H20265" s="29" t="inlineStr">
        <is>
          <t>NO</t>
        </is>
      </c>
      <c r="I20265" s="11" t="inlineStr">
        <is>
          <t>❌ FALLO</t>
        </is>
      </c>
      <c r="J20265" s="61" t="n">
        <v>-1.52</v>
      </c>
      <c r="K20265" s="61" t="n">
        <v>-1.5504</v>
      </c>
      <c r="L20265" s="62" t="n">
        <v>-1.722666666666667</v>
      </c>
    </row>
    <row r="20266" ht="18" customHeight="1">
      <c r="A20266" s="18" t="n">
        <v>20265</v>
      </c>
      <c r="B20266" s="18" t="inlineStr">
        <is>
          <t>2026-07-18 08:15</t>
        </is>
      </c>
      <c r="C20266" s="18" t="inlineStr">
        <is>
          <t>2026-07-18 08:03</t>
        </is>
      </c>
      <c r="D20266" s="18" t="inlineStr">
        <is>
          <t>GBM_LATE_15M_ESPACIO_ATR</t>
        </is>
      </c>
      <c r="E20266" s="43" t="inlineStr">
        <is>
          <t>Solana Up or Down - July 18, 4:00AM-4:15AM ET</t>
        </is>
      </c>
      <c r="F20266" s="18" t="inlineStr">
        <is>
          <t>BUY_YES</t>
        </is>
      </c>
      <c r="G20266" s="46" t="n">
        <v>0.105</v>
      </c>
      <c r="H20266" s="18" t="inlineStr">
        <is>
          <t>NO</t>
        </is>
      </c>
      <c r="I20266" s="11" t="inlineStr">
        <is>
          <t>❌ FALLO</t>
        </is>
      </c>
      <c r="J20266" s="61" t="n">
        <v>-1.1</v>
      </c>
      <c r="K20266" s="61" t="n">
        <v>-1.122</v>
      </c>
      <c r="L20266" s="62" t="n">
        <v>-1.246666666666667</v>
      </c>
    </row>
    <row r="20267" ht="18" customHeight="1">
      <c r="A20267" s="29" t="n">
        <v>20266</v>
      </c>
      <c r="B20267" s="29" t="inlineStr">
        <is>
          <t>2026-07-18 08:15</t>
        </is>
      </c>
      <c r="C20267" s="29" t="inlineStr">
        <is>
          <t>2026-07-18 08:03</t>
        </is>
      </c>
      <c r="D20267" s="29" t="inlineStr">
        <is>
          <t>FAVORITO_CONFIRMADO</t>
        </is>
      </c>
      <c r="E20267" s="49" t="inlineStr">
        <is>
          <t>Solana Up or Down - July 18, 4:00AM-4:15AM ET</t>
        </is>
      </c>
      <c r="F20267" s="29" t="inlineStr">
        <is>
          <t>BUY_NO</t>
        </is>
      </c>
      <c r="G20267" s="51" t="n">
        <v>0.105</v>
      </c>
      <c r="H20267" s="29" t="inlineStr">
        <is>
          <t>NO</t>
        </is>
      </c>
      <c r="I20267" s="10" t="inlineStr">
        <is>
          <t>✅ ACIERTO</t>
        </is>
      </c>
      <c r="J20267" s="63" t="n">
        <v>0.2346</v>
      </c>
      <c r="K20267" s="63" t="n">
        <v>0.1946</v>
      </c>
      <c r="L20267" s="64" t="n">
        <v>0.2162222222222222</v>
      </c>
    </row>
    <row r="20268" ht="18" customHeight="1">
      <c r="A20268" s="18" t="n">
        <v>20267</v>
      </c>
      <c r="B20268" s="18" t="inlineStr">
        <is>
          <t>2026-07-18 08:15</t>
        </is>
      </c>
      <c r="C20268" s="18" t="inlineStr">
        <is>
          <t>2026-07-18 08:03</t>
        </is>
      </c>
      <c r="D20268" s="18" t="inlineStr">
        <is>
          <t>GBM_LATE_15M</t>
        </is>
      </c>
      <c r="E20268" s="43" t="inlineStr">
        <is>
          <t>Bitcoin Up or Down - July 18, 4:00AM-4:15AM ET</t>
        </is>
      </c>
      <c r="F20268" s="18" t="inlineStr">
        <is>
          <t>BUY_NO</t>
        </is>
      </c>
      <c r="G20268" s="46" t="n">
        <v>0.235</v>
      </c>
      <c r="H20268" s="18" t="inlineStr">
        <is>
          <t>NO</t>
        </is>
      </c>
      <c r="I20268" s="10" t="inlineStr">
        <is>
          <t>✅ ACIERTO</t>
        </is>
      </c>
      <c r="J20268" s="63" t="n">
        <v>0.4792</v>
      </c>
      <c r="K20268" s="63" t="n">
        <v>0.448</v>
      </c>
      <c r="L20268" s="64" t="n">
        <v>0.4977777777777778</v>
      </c>
    </row>
    <row r="20269" ht="18" customHeight="1">
      <c r="A20269" s="29" t="n">
        <v>20268</v>
      </c>
      <c r="B20269" s="29" t="inlineStr">
        <is>
          <t>2026-07-18 08:15</t>
        </is>
      </c>
      <c r="C20269" s="29" t="inlineStr">
        <is>
          <t>2026-07-18 08:03</t>
        </is>
      </c>
      <c r="D20269" s="29" t="inlineStr">
        <is>
          <t>GBM_LATE_15M_ESPACIO_ATR</t>
        </is>
      </c>
      <c r="E20269" s="49" t="inlineStr">
        <is>
          <t>Bitcoin Up or Down - July 18, 4:00AM-4:15AM ET</t>
        </is>
      </c>
      <c r="F20269" s="29" t="inlineStr">
        <is>
          <t>BUY_NO</t>
        </is>
      </c>
      <c r="G20269" s="51" t="n">
        <v>0.235</v>
      </c>
      <c r="H20269" s="29" t="inlineStr">
        <is>
          <t>NO</t>
        </is>
      </c>
      <c r="I20269" s="10" t="inlineStr">
        <is>
          <t>✅ ACIERTO</t>
        </is>
      </c>
      <c r="J20269" s="63" t="n">
        <v>0.6143999999999999</v>
      </c>
      <c r="K20269" s="63" t="n">
        <v>0.5744</v>
      </c>
      <c r="L20269" s="64" t="n">
        <v>0.6382222222222222</v>
      </c>
    </row>
    <row r="20270" ht="18" customHeight="1">
      <c r="A20270" s="18" t="n">
        <v>20269</v>
      </c>
      <c r="B20270" s="18" t="inlineStr">
        <is>
          <t>2026-07-18 08:15</t>
        </is>
      </c>
      <c r="C20270" s="18" t="inlineStr">
        <is>
          <t>2026-07-18 08:03</t>
        </is>
      </c>
      <c r="D20270" s="18" t="inlineStr">
        <is>
          <t>FAVORITO_CONFIRMADO</t>
        </is>
      </c>
      <c r="E20270" s="43" t="inlineStr">
        <is>
          <t>Bitcoin Up or Down - July 18, 4:00AM-4:15AM ET</t>
        </is>
      </c>
      <c r="F20270" s="18" t="inlineStr">
        <is>
          <t>BUY_NO</t>
        </is>
      </c>
      <c r="G20270" s="46" t="n">
        <v>0.235</v>
      </c>
      <c r="H20270" s="18" t="inlineStr">
        <is>
          <t>NO</t>
        </is>
      </c>
      <c r="I20270" s="10" t="inlineStr">
        <is>
          <t>✅ ACIERTO</t>
        </is>
      </c>
      <c r="J20270" s="63" t="n">
        <v>0.6143999999999999</v>
      </c>
      <c r="K20270" s="63" t="n">
        <v>0.5744</v>
      </c>
      <c r="L20270" s="64" t="n">
        <v>0.6382222222222222</v>
      </c>
    </row>
    <row r="20271" ht="18" customHeight="1">
      <c r="A20271" s="29" t="n">
        <v>20270</v>
      </c>
      <c r="B20271" s="29" t="inlineStr">
        <is>
          <t>2026-07-18 08:15</t>
        </is>
      </c>
      <c r="C20271" s="29" t="inlineStr">
        <is>
          <t>2026-07-18 08:03</t>
        </is>
      </c>
      <c r="D20271" s="29" t="inlineStr">
        <is>
          <t>GBM_LATE_15M</t>
        </is>
      </c>
      <c r="E20271" s="49" t="inlineStr">
        <is>
          <t>XRP Up or Down - July 18, 4:00AM-4:15AM ET</t>
        </is>
      </c>
      <c r="F20271" s="29" t="inlineStr">
        <is>
          <t>BUY_NO</t>
        </is>
      </c>
      <c r="G20271" s="51" t="n">
        <v>0.485</v>
      </c>
      <c r="H20271" s="29" t="inlineStr">
        <is>
          <t>YES</t>
        </is>
      </c>
      <c r="I20271" s="11" t="inlineStr">
        <is>
          <t>❌ FALLO</t>
        </is>
      </c>
      <c r="J20271" s="61" t="n">
        <v>-2</v>
      </c>
      <c r="K20271" s="61" t="n">
        <v>-2.04</v>
      </c>
      <c r="L20271" s="62" t="n">
        <v>-2.266666666666667</v>
      </c>
    </row>
    <row r="20272" ht="18" customHeight="1">
      <c r="A20272" s="18" t="n">
        <v>20271</v>
      </c>
      <c r="B20272" s="18" t="inlineStr">
        <is>
          <t>2026-07-18 08:15</t>
        </is>
      </c>
      <c r="C20272" s="18" t="inlineStr">
        <is>
          <t>2026-07-18 08:04</t>
        </is>
      </c>
      <c r="D20272" s="18" t="inlineStr">
        <is>
          <t>GBM_LATE_15M_TARDIO</t>
        </is>
      </c>
      <c r="E20272" s="43" t="inlineStr">
        <is>
          <t>Bitcoin Up or Down - July 18, 4:00AM-4:15AM ET</t>
        </is>
      </c>
      <c r="F20272" s="18" t="inlineStr">
        <is>
          <t>BUY_NO</t>
        </is>
      </c>
      <c r="G20272" s="46" t="n">
        <v>0.235</v>
      </c>
      <c r="H20272" s="18" t="inlineStr">
        <is>
          <t>NO</t>
        </is>
      </c>
      <c r="I20272" s="10" t="inlineStr">
        <is>
          <t>✅ ACIERTO</t>
        </is>
      </c>
      <c r="J20272" s="63" t="n">
        <v>0.3686</v>
      </c>
      <c r="K20272" s="63" t="n">
        <v>0.3446</v>
      </c>
      <c r="L20272" s="64" t="n">
        <v>0.3828888888888889</v>
      </c>
    </row>
    <row r="20273" ht="18" customHeight="1">
      <c r="A20273" s="29" t="n">
        <v>20272</v>
      </c>
      <c r="B20273" s="29" t="inlineStr">
        <is>
          <t>2026-07-18 08:15</t>
        </is>
      </c>
      <c r="C20273" s="29" t="inlineStr">
        <is>
          <t>2026-07-18 08:09</t>
        </is>
      </c>
      <c r="D20273" s="29" t="inlineStr">
        <is>
          <t>BALLENAS_CONFIRMADAS_15M</t>
        </is>
      </c>
      <c r="E20273" s="49" t="inlineStr">
        <is>
          <t>XRP Up or Down - July 18, 4:00AM-4:15AM ET</t>
        </is>
      </c>
      <c r="F20273" s="29" t="inlineStr">
        <is>
          <t>BUY_NO</t>
        </is>
      </c>
      <c r="G20273" s="51" t="n">
        <v>0.485</v>
      </c>
      <c r="H20273" s="29" t="inlineStr">
        <is>
          <t>YES</t>
        </is>
      </c>
      <c r="I20273" s="11" t="inlineStr">
        <is>
          <t>❌ FALLO</t>
        </is>
      </c>
      <c r="J20273" s="61" t="n">
        <v>-0.9399999999999999</v>
      </c>
      <c r="K20273" s="61" t="n">
        <v>-0.9588</v>
      </c>
      <c r="L20273" s="62" t="n">
        <v>-1.065333333333333</v>
      </c>
    </row>
    <row r="20274" ht="18" customHeight="1">
      <c r="A20274" s="18" t="n">
        <v>20273</v>
      </c>
      <c r="B20274" s="18" t="inlineStr">
        <is>
          <t>2026-07-18 08:15</t>
        </is>
      </c>
      <c r="C20274" s="18" t="inlineStr">
        <is>
          <t>2026-07-18 08:11</t>
        </is>
      </c>
      <c r="D20274" s="18" t="inlineStr">
        <is>
          <t>GBM_LATE_15M_TARDIO</t>
        </is>
      </c>
      <c r="E20274" s="43" t="inlineStr">
        <is>
          <t>XRP Up or Down - July 18, 4:00AM-4:15AM ET</t>
        </is>
      </c>
      <c r="F20274" s="18" t="inlineStr">
        <is>
          <t>BUY_YES</t>
        </is>
      </c>
      <c r="G20274" s="46" t="n">
        <v>0.485</v>
      </c>
      <c r="H20274" s="18" t="inlineStr">
        <is>
          <t>YES</t>
        </is>
      </c>
      <c r="I20274" s="10" t="inlineStr">
        <is>
          <t>✅ ACIERTO</t>
        </is>
      </c>
      <c r="J20274" s="63" t="n">
        <v>2.1237</v>
      </c>
      <c r="K20274" s="63" t="n">
        <v>2.0837</v>
      </c>
      <c r="L20274" s="64" t="n">
        <v>2.315222222222222</v>
      </c>
    </row>
    <row r="20275" ht="18" customHeight="1">
      <c r="A20275" s="29" t="n">
        <v>20274</v>
      </c>
      <c r="B20275" s="29" t="inlineStr">
        <is>
          <t>2026-07-18 08:15</t>
        </is>
      </c>
      <c r="C20275" s="29" t="inlineStr">
        <is>
          <t>2026-07-18 08:11</t>
        </is>
      </c>
      <c r="D20275" s="29" t="inlineStr">
        <is>
          <t>GBM_LATE_15M_ESPACIO_ATR</t>
        </is>
      </c>
      <c r="E20275" s="49" t="inlineStr">
        <is>
          <t>XRP Up or Down - July 18, 4:00AM-4:15AM ET</t>
        </is>
      </c>
      <c r="F20275" s="29" t="inlineStr">
        <is>
          <t>BUY_YES</t>
        </is>
      </c>
      <c r="G20275" s="51" t="n">
        <v>0.485</v>
      </c>
      <c r="H20275" s="29" t="inlineStr">
        <is>
          <t>YES</t>
        </is>
      </c>
      <c r="I20275" s="10" t="inlineStr">
        <is>
          <t>✅ ACIERTO</t>
        </is>
      </c>
      <c r="J20275" s="63" t="n">
        <v>2.1237</v>
      </c>
      <c r="K20275" s="63" t="n">
        <v>2.0837</v>
      </c>
      <c r="L20275" s="64" t="n">
        <v>2.315222222222222</v>
      </c>
    </row>
    <row r="20276" ht="18" customHeight="1">
      <c r="A20276" s="18" t="n">
        <v>20275</v>
      </c>
      <c r="B20276" s="18" t="inlineStr">
        <is>
          <t>2026-07-18 08:22</t>
        </is>
      </c>
      <c r="C20276" s="18" t="inlineStr">
        <is>
          <t>2026-07-18 08:03</t>
        </is>
      </c>
      <c r="D20276" s="18" t="inlineStr">
        <is>
          <t>GBM_LATE_15M</t>
        </is>
      </c>
      <c r="E20276" s="43" t="inlineStr">
        <is>
          <t>Ethereum Up or Down - July 18, 4:00AM-4:15AM ET</t>
        </is>
      </c>
      <c r="F20276" s="18" t="inlineStr">
        <is>
          <t>BUY_NO</t>
        </is>
      </c>
      <c r="G20276" s="46" t="n">
        <v>0.185</v>
      </c>
      <c r="H20276" s="18" t="inlineStr">
        <is>
          <t>YES</t>
        </is>
      </c>
      <c r="I20276" s="11" t="inlineStr">
        <is>
          <t>❌ FALLO</t>
        </is>
      </c>
      <c r="J20276" s="61" t="n">
        <v>-1.86</v>
      </c>
      <c r="K20276" s="61" t="n">
        <v>-1.8972</v>
      </c>
      <c r="L20276" s="62" t="n">
        <v>-2.108</v>
      </c>
    </row>
    <row r="20277" ht="18" customHeight="1">
      <c r="A20277" s="29" t="n">
        <v>20276</v>
      </c>
      <c r="B20277" s="29" t="inlineStr">
        <is>
          <t>2026-07-18 08:22</t>
        </is>
      </c>
      <c r="C20277" s="29" t="inlineStr">
        <is>
          <t>2026-07-18 08:03</t>
        </is>
      </c>
      <c r="D20277" s="29" t="inlineStr">
        <is>
          <t>GBM_LATE_15M_ESPACIO_ATR</t>
        </is>
      </c>
      <c r="E20277" s="49" t="inlineStr">
        <is>
          <t>Ethereum Up or Down - July 18, 4:00AM-4:15AM ET</t>
        </is>
      </c>
      <c r="F20277" s="29" t="inlineStr">
        <is>
          <t>BUY_NO</t>
        </is>
      </c>
      <c r="G20277" s="51" t="n">
        <v>0.185</v>
      </c>
      <c r="H20277" s="29" t="inlineStr">
        <is>
          <t>YES</t>
        </is>
      </c>
      <c r="I20277" s="11" t="inlineStr">
        <is>
          <t>❌ FALLO</t>
        </is>
      </c>
      <c r="J20277" s="61" t="n">
        <v>-2</v>
      </c>
      <c r="K20277" s="61" t="n">
        <v>-2.04</v>
      </c>
      <c r="L20277" s="62" t="n">
        <v>-2.266666666666667</v>
      </c>
    </row>
    <row r="20278" ht="18" customHeight="1">
      <c r="A20278" s="18" t="n">
        <v>20277</v>
      </c>
      <c r="B20278" s="18" t="inlineStr">
        <is>
          <t>2026-07-18 08:22</t>
        </is>
      </c>
      <c r="C20278" s="18" t="inlineStr">
        <is>
          <t>2026-07-18 08:03</t>
        </is>
      </c>
      <c r="D20278" s="18" t="inlineStr">
        <is>
          <t>FAVORITO_CONFIRMADO</t>
        </is>
      </c>
      <c r="E20278" s="43" t="inlineStr">
        <is>
          <t>Ethereum Up or Down - July 18, 4:00AM-4:15AM ET</t>
        </is>
      </c>
      <c r="F20278" s="18" t="inlineStr">
        <is>
          <t>BUY_NO</t>
        </is>
      </c>
      <c r="G20278" s="46" t="n">
        <v>0.185</v>
      </c>
      <c r="H20278" s="18" t="inlineStr">
        <is>
          <t>YES</t>
        </is>
      </c>
      <c r="I20278" s="11" t="inlineStr">
        <is>
          <t>❌ FALLO</t>
        </is>
      </c>
      <c r="J20278" s="61" t="n">
        <v>-2</v>
      </c>
      <c r="K20278" s="61" t="n">
        <v>-2.04</v>
      </c>
      <c r="L20278" s="62" t="n">
        <v>-2.266666666666667</v>
      </c>
    </row>
    <row r="20279" ht="18" customHeight="1">
      <c r="A20279" s="29" t="n">
        <v>20278</v>
      </c>
      <c r="B20279" s="29" t="inlineStr">
        <is>
          <t>2026-07-18 08:22</t>
        </is>
      </c>
      <c r="C20279" s="29" t="inlineStr">
        <is>
          <t>2026-07-18 08:04</t>
        </is>
      </c>
      <c r="D20279" s="29" t="inlineStr">
        <is>
          <t>GBM_LATE_15M_TARDIO</t>
        </is>
      </c>
      <c r="E20279" s="49" t="inlineStr">
        <is>
          <t>Ethereum Up or Down - July 18, 4:00AM-4:15AM ET</t>
        </is>
      </c>
      <c r="F20279" s="29" t="inlineStr">
        <is>
          <t>BUY_NO</t>
        </is>
      </c>
      <c r="G20279" s="51" t="n">
        <v>0.185</v>
      </c>
      <c r="H20279" s="29" t="inlineStr">
        <is>
          <t>YES</t>
        </is>
      </c>
      <c r="I20279" s="11" t="inlineStr">
        <is>
          <t>❌ FALLO</t>
        </is>
      </c>
      <c r="J20279" s="61" t="n">
        <v>-1.65</v>
      </c>
      <c r="K20279" s="61" t="n">
        <v>-1.683</v>
      </c>
      <c r="L20279" s="62" t="n">
        <v>-1.87</v>
      </c>
    </row>
    <row r="20280" ht="18" customHeight="1">
      <c r="A20280" s="18" t="n">
        <v>20279</v>
      </c>
      <c r="B20280" s="18" t="inlineStr">
        <is>
          <t>2026-07-18 08:22</t>
        </is>
      </c>
      <c r="C20280" s="18" t="inlineStr">
        <is>
          <t>2026-07-18 08:11</t>
        </is>
      </c>
      <c r="D20280" s="18" t="inlineStr">
        <is>
          <t>BALLENAS_CONFIRMADAS_15M</t>
        </is>
      </c>
      <c r="E20280" s="43" t="inlineStr">
        <is>
          <t>Ethereum Up or Down - July 18, 4:00AM-4:15AM ET</t>
        </is>
      </c>
      <c r="F20280" s="18" t="inlineStr">
        <is>
          <t>BUY_NO</t>
        </is>
      </c>
      <c r="G20280" s="46" t="n">
        <v>0.475</v>
      </c>
      <c r="H20280" s="18" t="inlineStr">
        <is>
          <t>YES</t>
        </is>
      </c>
      <c r="I20280" s="11" t="inlineStr">
        <is>
          <t>❌ FALLO</t>
        </is>
      </c>
      <c r="J20280" s="61" t="n">
        <v>-1.18</v>
      </c>
      <c r="K20280" s="61" t="n">
        <v>-1.2036</v>
      </c>
      <c r="L20280" s="62" t="n">
        <v>-1.337333333333333</v>
      </c>
    </row>
    <row r="20281" ht="18" customHeight="1">
      <c r="A20281" s="29" t="n">
        <v>20280</v>
      </c>
      <c r="B20281" s="29" t="inlineStr">
        <is>
          <t>2026-07-18 08:31</t>
        </is>
      </c>
      <c r="C20281" s="29" t="inlineStr">
        <is>
          <t>2026-07-18 08:18</t>
        </is>
      </c>
      <c r="D20281" s="29" t="inlineStr">
        <is>
          <t>UPDOWN_GBM_15M_TARDIO</t>
        </is>
      </c>
      <c r="E20281" s="49" t="inlineStr">
        <is>
          <t>Solana Up or Down - July 18, 4:15AM-4:30AM ET</t>
        </is>
      </c>
      <c r="F20281" s="29" t="inlineStr">
        <is>
          <t>BUY_YES</t>
        </is>
      </c>
      <c r="G20281" s="51" t="n">
        <v>0.515</v>
      </c>
      <c r="H20281" s="29" t="inlineStr">
        <is>
          <t>YES</t>
        </is>
      </c>
      <c r="I20281" s="10" t="inlineStr">
        <is>
          <t>✅ ACIERTO</t>
        </is>
      </c>
      <c r="J20281" s="63" t="n">
        <v>1.7328</v>
      </c>
      <c r="K20281" s="63" t="n">
        <v>1.696</v>
      </c>
      <c r="L20281" s="64" t="n">
        <v>1.884444444444444</v>
      </c>
    </row>
    <row r="20282" ht="18" customHeight="1">
      <c r="A20282" s="18" t="n">
        <v>20281</v>
      </c>
      <c r="B20282" s="18" t="inlineStr">
        <is>
          <t>2026-07-18 08:31</t>
        </is>
      </c>
      <c r="C20282" s="18" t="inlineStr">
        <is>
          <t>2026-07-18 08:18</t>
        </is>
      </c>
      <c r="D20282" s="18" t="inlineStr">
        <is>
          <t>GBM_LATE_15M</t>
        </is>
      </c>
      <c r="E20282" s="43" t="inlineStr">
        <is>
          <t>Solana Up or Down - July 18, 4:15AM-4:30AM ET</t>
        </is>
      </c>
      <c r="F20282" s="18" t="inlineStr">
        <is>
          <t>BUY_YES</t>
        </is>
      </c>
      <c r="G20282" s="46" t="n">
        <v>0.515</v>
      </c>
      <c r="H20282" s="18" t="inlineStr">
        <is>
          <t>YES</t>
        </is>
      </c>
      <c r="I20282" s="10" t="inlineStr">
        <is>
          <t>✅ ACIERTO</t>
        </is>
      </c>
      <c r="J20282" s="63" t="n">
        <v>1.422</v>
      </c>
      <c r="K20282" s="63" t="n">
        <v>1.3918</v>
      </c>
      <c r="L20282" s="64" t="n">
        <v>1.546444444444444</v>
      </c>
    </row>
    <row r="20283" ht="18" customHeight="1">
      <c r="A20283" s="29" t="n">
        <v>20282</v>
      </c>
      <c r="B20283" s="29" t="inlineStr">
        <is>
          <t>2026-07-18 08:31</t>
        </is>
      </c>
      <c r="C20283" s="29" t="inlineStr">
        <is>
          <t>2026-07-18 08:18</t>
        </is>
      </c>
      <c r="D20283" s="29" t="inlineStr">
        <is>
          <t>GBM_LATE_15M_ESPACIO_ATR</t>
        </is>
      </c>
      <c r="E20283" s="49" t="inlineStr">
        <is>
          <t>Solana Up or Down - July 18, 4:15AM-4:30AM ET</t>
        </is>
      </c>
      <c r="F20283" s="29" t="inlineStr">
        <is>
          <t>BUY_YES</t>
        </is>
      </c>
      <c r="G20283" s="51" t="n">
        <v>0.515</v>
      </c>
      <c r="H20283" s="29" t="inlineStr">
        <is>
          <t>YES</t>
        </is>
      </c>
      <c r="I20283" s="10" t="inlineStr">
        <is>
          <t>✅ ACIERTO</t>
        </is>
      </c>
      <c r="J20283" s="63" t="n">
        <v>1.0171</v>
      </c>
      <c r="K20283" s="63" t="n">
        <v>0.9955000000000001</v>
      </c>
      <c r="L20283" s="64" t="n">
        <v>1.106111111111111</v>
      </c>
    </row>
    <row r="20284" ht="18" customHeight="1">
      <c r="A20284" s="18" t="n">
        <v>20283</v>
      </c>
      <c r="B20284" s="18" t="inlineStr">
        <is>
          <t>2026-07-18 08:31</t>
        </is>
      </c>
      <c r="C20284" s="18" t="inlineStr">
        <is>
          <t>2026-07-18 08:18</t>
        </is>
      </c>
      <c r="D20284" s="18" t="inlineStr">
        <is>
          <t>UPDOWN_GBM</t>
        </is>
      </c>
      <c r="E20284" s="43" t="inlineStr">
        <is>
          <t>BNB Up or Down - July 18, 4:15AM-4:30AM ET</t>
        </is>
      </c>
      <c r="F20284" s="18" t="inlineStr">
        <is>
          <t>BUY_YES</t>
        </is>
      </c>
      <c r="G20284" s="46" t="n">
        <v>0.475</v>
      </c>
      <c r="H20284" s="18" t="inlineStr">
        <is>
          <t>YES</t>
        </is>
      </c>
      <c r="I20284" s="10" t="inlineStr">
        <is>
          <t>✅ ACIERTO</t>
        </is>
      </c>
      <c r="J20284" s="63" t="n">
        <v>0.5526</v>
      </c>
      <c r="K20284" s="63" t="n">
        <v>0.5426</v>
      </c>
      <c r="L20284" s="64" t="n">
        <v>0.6028888888888888</v>
      </c>
    </row>
    <row r="20285" ht="18" customHeight="1">
      <c r="A20285" s="29" t="n">
        <v>20284</v>
      </c>
      <c r="B20285" s="29" t="inlineStr">
        <is>
          <t>2026-07-18 08:31</t>
        </is>
      </c>
      <c r="C20285" s="29" t="inlineStr">
        <is>
          <t>2026-07-18 08:18</t>
        </is>
      </c>
      <c r="D20285" s="29" t="inlineStr">
        <is>
          <t>UPDOWN_GBM_15M_TARDIO</t>
        </is>
      </c>
      <c r="E20285" s="49" t="inlineStr">
        <is>
          <t>BNB Up or Down - July 18, 4:15AM-4:30AM ET</t>
        </is>
      </c>
      <c r="F20285" s="29" t="inlineStr">
        <is>
          <t>BUY_YES</t>
        </is>
      </c>
      <c r="G20285" s="51" t="n">
        <v>0.475</v>
      </c>
      <c r="H20285" s="29" t="inlineStr">
        <is>
          <t>YES</t>
        </is>
      </c>
      <c r="I20285" s="10" t="inlineStr">
        <is>
          <t>✅ ACIERTO</t>
        </is>
      </c>
      <c r="J20285" s="63" t="n">
        <v>1.2489</v>
      </c>
      <c r="K20285" s="63" t="n">
        <v>1.2263</v>
      </c>
      <c r="L20285" s="64" t="n">
        <v>1.362555555555556</v>
      </c>
    </row>
    <row r="20286" ht="18" customHeight="1">
      <c r="A20286" s="18" t="n">
        <v>20285</v>
      </c>
      <c r="B20286" s="18" t="inlineStr">
        <is>
          <t>2026-07-18 08:31</t>
        </is>
      </c>
      <c r="C20286" s="18" t="inlineStr">
        <is>
          <t>2026-07-18 08:19</t>
        </is>
      </c>
      <c r="D20286" s="18" t="inlineStr">
        <is>
          <t>UPDOWN_GBM</t>
        </is>
      </c>
      <c r="E20286" s="43" t="inlineStr">
        <is>
          <t>Ethereum Up or Down - July 18, 4:15AM-4:30AM ET</t>
        </is>
      </c>
      <c r="F20286" s="18" t="inlineStr">
        <is>
          <t>BUY_YES</t>
        </is>
      </c>
      <c r="G20286" s="46" t="n">
        <v>0.495</v>
      </c>
      <c r="H20286" s="18" t="inlineStr">
        <is>
          <t>YES</t>
        </is>
      </c>
      <c r="I20286" s="10" t="inlineStr">
        <is>
          <t>✅ ACIERTO</t>
        </is>
      </c>
      <c r="J20286" s="63" t="n">
        <v>1.2957</v>
      </c>
      <c r="K20286" s="63" t="n">
        <v>1.2703</v>
      </c>
      <c r="L20286" s="64" t="n">
        <v>1.411444444444445</v>
      </c>
    </row>
    <row r="20287" ht="18" customHeight="1">
      <c r="A20287" s="29" t="n">
        <v>20286</v>
      </c>
      <c r="B20287" s="29" t="inlineStr">
        <is>
          <t>2026-07-18 08:31</t>
        </is>
      </c>
      <c r="C20287" s="29" t="inlineStr">
        <is>
          <t>2026-07-18 08:19</t>
        </is>
      </c>
      <c r="D20287" s="29" t="inlineStr">
        <is>
          <t>UPDOWN_GBM_15M_TARDIO</t>
        </is>
      </c>
      <c r="E20287" s="49" t="inlineStr">
        <is>
          <t>Ethereum Up or Down - July 18, 4:15AM-4:30AM ET</t>
        </is>
      </c>
      <c r="F20287" s="29" t="inlineStr">
        <is>
          <t>BUY_YES</t>
        </is>
      </c>
      <c r="G20287" s="51" t="n">
        <v>0.495</v>
      </c>
      <c r="H20287" s="29" t="inlineStr">
        <is>
          <t>YES</t>
        </is>
      </c>
      <c r="I20287" s="10" t="inlineStr">
        <is>
          <t>✅ ACIERTO</t>
        </is>
      </c>
      <c r="J20287" s="63" t="n">
        <v>1.2957</v>
      </c>
      <c r="K20287" s="63" t="n">
        <v>1.2703</v>
      </c>
      <c r="L20287" s="64" t="n">
        <v>1.411444444444445</v>
      </c>
    </row>
    <row r="20288" ht="18" customHeight="1">
      <c r="A20288" s="18" t="n">
        <v>20287</v>
      </c>
      <c r="B20288" s="18" t="inlineStr">
        <is>
          <t>2026-07-18 08:31</t>
        </is>
      </c>
      <c r="C20288" s="18" t="inlineStr">
        <is>
          <t>2026-07-18 08:20</t>
        </is>
      </c>
      <c r="D20288" s="18" t="inlineStr">
        <is>
          <t>FAVORITO_CONFIRMADO</t>
        </is>
      </c>
      <c r="E20288" s="43" t="inlineStr">
        <is>
          <t>Solana Up or Down - July 18, 4:20AM-4:25AM ET</t>
        </is>
      </c>
      <c r="F20288" s="18" t="inlineStr">
        <is>
          <t>BUY_NO</t>
        </is>
      </c>
      <c r="G20288" s="46" t="n">
        <v>0.205</v>
      </c>
      <c r="H20288" s="18" t="inlineStr">
        <is>
          <t>NO</t>
        </is>
      </c>
      <c r="I20288" s="10" t="inlineStr">
        <is>
          <t>✅ ACIERTO</t>
        </is>
      </c>
      <c r="J20288" s="63" t="n">
        <v>0.4358</v>
      </c>
      <c r="K20288" s="63" t="n">
        <v>0.402</v>
      </c>
      <c r="L20288" s="64" t="n">
        <v>0.4466666666666667</v>
      </c>
    </row>
    <row r="20289" ht="18" customHeight="1">
      <c r="A20289" s="29" t="n">
        <v>20288</v>
      </c>
      <c r="B20289" s="29" t="inlineStr">
        <is>
          <t>2026-07-18 08:31</t>
        </is>
      </c>
      <c r="C20289" s="29" t="inlineStr">
        <is>
          <t>2026-07-18 08:20</t>
        </is>
      </c>
      <c r="D20289" s="29" t="inlineStr">
        <is>
          <t>FAVORITO_CONFIRMADO</t>
        </is>
      </c>
      <c r="E20289" s="49" t="inlineStr">
        <is>
          <t>Ethereum Up or Down - July 18, 4:20AM-4:25AM ET</t>
        </is>
      </c>
      <c r="F20289" s="29" t="inlineStr">
        <is>
          <t>BUY_NO</t>
        </is>
      </c>
      <c r="G20289" s="51" t="n">
        <v>0.195</v>
      </c>
      <c r="H20289" s="29" t="inlineStr">
        <is>
          <t>NO</t>
        </is>
      </c>
      <c r="I20289" s="10" t="inlineStr">
        <is>
          <t>✅ ACIERTO</t>
        </is>
      </c>
      <c r="J20289" s="63" t="n">
        <v>0.4845</v>
      </c>
      <c r="K20289" s="63" t="n">
        <v>0.4445</v>
      </c>
      <c r="L20289" s="64" t="n">
        <v>0.4938888888888889</v>
      </c>
    </row>
    <row r="20290" ht="18" customHeight="1">
      <c r="A20290" s="18" t="n">
        <v>20289</v>
      </c>
      <c r="B20290" s="18" t="inlineStr">
        <is>
          <t>2026-07-18 08:31</t>
        </is>
      </c>
      <c r="C20290" s="18" t="inlineStr">
        <is>
          <t>2026-07-18 08:22</t>
        </is>
      </c>
      <c r="D20290" s="18" t="inlineStr">
        <is>
          <t>GBM_LATE_15M_ESPACIO_ATR</t>
        </is>
      </c>
      <c r="E20290" s="43" t="inlineStr">
        <is>
          <t>Bitcoin Up or Down - July 18, 4:15AM-4:30AM ET</t>
        </is>
      </c>
      <c r="F20290" s="18" t="inlineStr">
        <is>
          <t>BUY_YES</t>
        </is>
      </c>
      <c r="G20290" s="46" t="n">
        <v>0.525</v>
      </c>
      <c r="H20290" s="18" t="inlineStr">
        <is>
          <t>YES</t>
        </is>
      </c>
      <c r="I20290" s="10" t="inlineStr">
        <is>
          <t>✅ ACIERTO</t>
        </is>
      </c>
      <c r="J20290" s="63" t="n">
        <v>0.8957000000000001</v>
      </c>
      <c r="K20290" s="63" t="n">
        <v>0.8759</v>
      </c>
      <c r="L20290" s="64" t="n">
        <v>0.9732222222222222</v>
      </c>
    </row>
    <row r="20291" ht="18" customHeight="1">
      <c r="A20291" s="29" t="n">
        <v>20290</v>
      </c>
      <c r="B20291" s="29" t="inlineStr">
        <is>
          <t>2026-07-18 08:31</t>
        </is>
      </c>
      <c r="C20291" s="29" t="inlineStr">
        <is>
          <t>2026-07-18 08:26</t>
        </is>
      </c>
      <c r="D20291" s="29" t="inlineStr">
        <is>
          <t>GBM_LATE_15M_TARDIO</t>
        </is>
      </c>
      <c r="E20291" s="49" t="inlineStr">
        <is>
          <t>Ethereum Up or Down - July 18, 4:15AM-4:30AM ET</t>
        </is>
      </c>
      <c r="F20291" s="29" t="inlineStr">
        <is>
          <t>BUY_YES</t>
        </is>
      </c>
      <c r="G20291" s="51" t="n">
        <v>0.465</v>
      </c>
      <c r="H20291" s="29" t="inlineStr">
        <is>
          <t>YES</t>
        </is>
      </c>
      <c r="I20291" s="10" t="inlineStr">
        <is>
          <t>✅ ACIERTO</t>
        </is>
      </c>
      <c r="J20291" s="63" t="n">
        <v>1.3231</v>
      </c>
      <c r="K20291" s="63" t="n">
        <v>1.3001</v>
      </c>
      <c r="L20291" s="64" t="n">
        <v>1.444555555555556</v>
      </c>
    </row>
    <row r="20292" ht="18" customHeight="1">
      <c r="A20292" s="18" t="n">
        <v>20291</v>
      </c>
      <c r="B20292" s="18" t="inlineStr">
        <is>
          <t>2026-07-18 08:31</t>
        </is>
      </c>
      <c r="C20292" s="18" t="inlineStr">
        <is>
          <t>2026-07-18 08:26</t>
        </is>
      </c>
      <c r="D20292" s="18" t="inlineStr">
        <is>
          <t>GBM_LATE_15M_ESPACIO_ATR</t>
        </is>
      </c>
      <c r="E20292" s="43" t="inlineStr">
        <is>
          <t>Ethereum Up or Down - July 18, 4:15AM-4:30AM ET</t>
        </is>
      </c>
      <c r="F20292" s="18" t="inlineStr">
        <is>
          <t>BUY_YES</t>
        </is>
      </c>
      <c r="G20292" s="46" t="n">
        <v>0.465</v>
      </c>
      <c r="H20292" s="18" t="inlineStr">
        <is>
          <t>YES</t>
        </is>
      </c>
      <c r="I20292" s="10" t="inlineStr">
        <is>
          <t>✅ ACIERTO</t>
        </is>
      </c>
      <c r="J20292" s="63" t="n">
        <v>2.3011</v>
      </c>
      <c r="K20292" s="63" t="n">
        <v>2.2611</v>
      </c>
      <c r="L20292" s="64" t="n">
        <v>2.512333333333333</v>
      </c>
    </row>
    <row r="20293" ht="18" customHeight="1">
      <c r="A20293" s="29" t="n">
        <v>20292</v>
      </c>
      <c r="B20293" s="29" t="inlineStr">
        <is>
          <t>2026-07-18 08:36</t>
        </is>
      </c>
      <c r="C20293" s="29" t="inlineStr">
        <is>
          <t>2026-07-18 08:16</t>
        </is>
      </c>
      <c r="D20293" s="29" t="inlineStr">
        <is>
          <t>BALLENAS_CONFIRMADAS_15M</t>
        </is>
      </c>
      <c r="E20293" s="49" t="inlineStr">
        <is>
          <t>XRP Up or Down - July 18, 4:15AM-4:30AM ET</t>
        </is>
      </c>
      <c r="F20293" s="29" t="inlineStr">
        <is>
          <t>BUY_NO</t>
        </is>
      </c>
      <c r="G20293" s="51" t="n">
        <v>0.475</v>
      </c>
      <c r="H20293" s="29" t="inlineStr">
        <is>
          <t>NO</t>
        </is>
      </c>
      <c r="I20293" s="10" t="inlineStr">
        <is>
          <t>✅ ACIERTO</t>
        </is>
      </c>
      <c r="J20293" s="63" t="n">
        <v>0.6876</v>
      </c>
      <c r="K20293" s="63" t="n">
        <v>0.6724</v>
      </c>
      <c r="L20293" s="64" t="n">
        <v>0.7471111111111111</v>
      </c>
    </row>
    <row r="20294" ht="18" customHeight="1">
      <c r="A20294" s="18" t="n">
        <v>20293</v>
      </c>
      <c r="B20294" s="18" t="inlineStr">
        <is>
          <t>2026-07-18 08:36</t>
        </is>
      </c>
      <c r="C20294" s="18" t="inlineStr">
        <is>
          <t>2026-07-18 08:17</t>
        </is>
      </c>
      <c r="D20294" s="18" t="inlineStr">
        <is>
          <t>LEADLAG_BTC_XRP_15M</t>
        </is>
      </c>
      <c r="E20294" s="43" t="inlineStr">
        <is>
          <t>XRP Up or Down - July 18, 4:15AM-4:30AM ET</t>
        </is>
      </c>
      <c r="F20294" s="18" t="inlineStr">
        <is>
          <t>BUY_YES</t>
        </is>
      </c>
      <c r="G20294" s="46" t="n">
        <v>0.475</v>
      </c>
      <c r="H20294" s="18" t="inlineStr">
        <is>
          <t>NO</t>
        </is>
      </c>
      <c r="I20294" s="11" t="inlineStr">
        <is>
          <t>❌ FALLO</t>
        </is>
      </c>
      <c r="J20294" s="61" t="n">
        <v>-0.5</v>
      </c>
      <c r="K20294" s="61" t="n">
        <v>-0.51</v>
      </c>
      <c r="L20294" s="62" t="n">
        <v>-0.5666666666666667</v>
      </c>
    </row>
    <row r="20295" ht="18" customHeight="1">
      <c r="A20295" s="29" t="n">
        <v>20294</v>
      </c>
      <c r="B20295" s="29" t="inlineStr">
        <is>
          <t>2026-07-18 08:36</t>
        </is>
      </c>
      <c r="C20295" s="29" t="inlineStr">
        <is>
          <t>2026-07-18 08:18</t>
        </is>
      </c>
      <c r="D20295" s="29" t="inlineStr">
        <is>
          <t>UPDOWN_GBM_15M_TARDIO</t>
        </is>
      </c>
      <c r="E20295" s="49" t="inlineStr">
        <is>
          <t>XRP Up or Down - July 18, 4:15AM-4:30AM ET</t>
        </is>
      </c>
      <c r="F20295" s="29" t="inlineStr">
        <is>
          <t>BUY_YES</t>
        </is>
      </c>
      <c r="G20295" s="51" t="n">
        <v>0.475</v>
      </c>
      <c r="H20295" s="29" t="inlineStr">
        <is>
          <t>NO</t>
        </is>
      </c>
      <c r="I20295" s="11" t="inlineStr">
        <is>
          <t>❌ FALLO</t>
        </is>
      </c>
      <c r="J20295" s="61" t="n">
        <v>-1.7</v>
      </c>
      <c r="K20295" s="61" t="n">
        <v>-1.734</v>
      </c>
      <c r="L20295" s="62" t="n">
        <v>-1.926666666666667</v>
      </c>
    </row>
    <row r="20296" ht="18" customHeight="1">
      <c r="A20296" s="18" t="n">
        <v>20295</v>
      </c>
      <c r="B20296" s="18" t="inlineStr">
        <is>
          <t>2026-07-18 08:36</t>
        </is>
      </c>
      <c r="C20296" s="18" t="inlineStr">
        <is>
          <t>2026-07-18 08:18</t>
        </is>
      </c>
      <c r="D20296" s="18" t="inlineStr">
        <is>
          <t>GBM_LATE_15M</t>
        </is>
      </c>
      <c r="E20296" s="43" t="inlineStr">
        <is>
          <t>XRP Up or Down - July 18, 4:15AM-4:30AM ET</t>
        </is>
      </c>
      <c r="F20296" s="18" t="inlineStr">
        <is>
          <t>BUY_YES</t>
        </is>
      </c>
      <c r="G20296" s="46" t="n">
        <v>0.475</v>
      </c>
      <c r="H20296" s="18" t="inlineStr">
        <is>
          <t>NO</t>
        </is>
      </c>
      <c r="I20296" s="11" t="inlineStr">
        <is>
          <t>❌ FALLO</t>
        </is>
      </c>
      <c r="J20296" s="61" t="n">
        <v>-2</v>
      </c>
      <c r="K20296" s="61" t="n">
        <v>-2.04</v>
      </c>
      <c r="L20296" s="62" t="n">
        <v>-2.266666666666667</v>
      </c>
    </row>
    <row r="20297" ht="18" customHeight="1">
      <c r="A20297" s="29" t="n">
        <v>20296</v>
      </c>
      <c r="B20297" s="29" t="inlineStr">
        <is>
          <t>2026-07-18 08:36</t>
        </is>
      </c>
      <c r="C20297" s="29" t="inlineStr">
        <is>
          <t>2026-07-18 08:19</t>
        </is>
      </c>
      <c r="D20297" s="29" t="inlineStr">
        <is>
          <t>GBM_LATE_15M_TARDIO</t>
        </is>
      </c>
      <c r="E20297" s="49" t="inlineStr">
        <is>
          <t>XRP Up or Down - July 18, 4:15AM-4:30AM ET</t>
        </is>
      </c>
      <c r="F20297" s="29" t="inlineStr">
        <is>
          <t>BUY_YES</t>
        </is>
      </c>
      <c r="G20297" s="51" t="n">
        <v>0.475</v>
      </c>
      <c r="H20297" s="29" t="inlineStr">
        <is>
          <t>NO</t>
        </is>
      </c>
      <c r="I20297" s="11" t="inlineStr">
        <is>
          <t>❌ FALLO</t>
        </is>
      </c>
      <c r="J20297" s="61" t="n">
        <v>-2</v>
      </c>
      <c r="K20297" s="61" t="n">
        <v>-2.04</v>
      </c>
      <c r="L20297" s="62" t="n">
        <v>-2.266666666666667</v>
      </c>
    </row>
    <row r="20298" ht="18" customHeight="1">
      <c r="A20298" s="18" t="n">
        <v>20297</v>
      </c>
      <c r="B20298" s="18" t="inlineStr">
        <is>
          <t>2026-07-18 08:36</t>
        </is>
      </c>
      <c r="C20298" s="18" t="inlineStr">
        <is>
          <t>2026-07-18 08:25</t>
        </is>
      </c>
      <c r="D20298" s="18" t="inlineStr">
        <is>
          <t>GBM_LATE_15M_ESPACIO_ATR</t>
        </is>
      </c>
      <c r="E20298" s="43" t="inlineStr">
        <is>
          <t>XRP Up or Down - July 18, 4:15AM-4:30AM ET</t>
        </is>
      </c>
      <c r="F20298" s="18" t="inlineStr">
        <is>
          <t>BUY_YES</t>
        </is>
      </c>
      <c r="G20298" s="46" t="n">
        <v>0.475</v>
      </c>
      <c r="H20298" s="18" t="inlineStr">
        <is>
          <t>NO</t>
        </is>
      </c>
      <c r="I20298" s="11" t="inlineStr">
        <is>
          <t>❌ FALLO</t>
        </is>
      </c>
      <c r="J20298" s="61" t="n">
        <v>-2</v>
      </c>
      <c r="K20298" s="61" t="n">
        <v>-2.04</v>
      </c>
      <c r="L20298" s="62" t="n">
        <v>-2.266666666666667</v>
      </c>
    </row>
    <row r="20299" ht="18" customHeight="1">
      <c r="A20299" s="29" t="n">
        <v>20298</v>
      </c>
      <c r="B20299" s="29" t="inlineStr">
        <is>
          <t>2026-07-18 08:46</t>
        </is>
      </c>
      <c r="C20299" s="29" t="inlineStr">
        <is>
          <t>2026-07-18 08:30</t>
        </is>
      </c>
      <c r="D20299" s="29" t="inlineStr">
        <is>
          <t>BALLENAS_CONFIRMADAS_15M</t>
        </is>
      </c>
      <c r="E20299" s="49" t="inlineStr">
        <is>
          <t>Ethereum Up or Down - July 18, 4:30AM-4:45AM ET</t>
        </is>
      </c>
      <c r="F20299" s="29" t="inlineStr">
        <is>
          <t>BUY_NO</t>
        </is>
      </c>
      <c r="G20299" s="51" t="n">
        <v>0.485</v>
      </c>
      <c r="H20299" s="29" t="inlineStr">
        <is>
          <t>YES</t>
        </is>
      </c>
      <c r="I20299" s="11" t="inlineStr">
        <is>
          <t>❌ FALLO</t>
        </is>
      </c>
      <c r="J20299" s="61" t="n">
        <v>-1.07</v>
      </c>
      <c r="K20299" s="61" t="n">
        <v>-1.0914</v>
      </c>
      <c r="L20299" s="62" t="n">
        <v>-1.212666666666667</v>
      </c>
    </row>
    <row r="20300" ht="18" customHeight="1">
      <c r="A20300" s="18" t="n">
        <v>20299</v>
      </c>
      <c r="B20300" s="18" t="inlineStr">
        <is>
          <t>2026-07-18 08:46</t>
        </is>
      </c>
      <c r="C20300" s="18" t="inlineStr">
        <is>
          <t>2026-07-18 08:32</t>
        </is>
      </c>
      <c r="D20300" s="18" t="inlineStr">
        <is>
          <t>FAVORITO_CONFIRMADO</t>
        </is>
      </c>
      <c r="E20300" s="43" t="inlineStr">
        <is>
          <t>Solana Up or Down - July 18, 4:30AM-4:45AM ET</t>
        </is>
      </c>
      <c r="F20300" s="18" t="inlineStr">
        <is>
          <t>BUY_YES</t>
        </is>
      </c>
      <c r="G20300" s="46" t="n">
        <v>0.665</v>
      </c>
      <c r="H20300" s="18" t="inlineStr">
        <is>
          <t>NO</t>
        </is>
      </c>
      <c r="I20300" s="11" t="inlineStr">
        <is>
          <t>❌ FALLO</t>
        </is>
      </c>
      <c r="J20300" s="61" t="n">
        <v>-2</v>
      </c>
      <c r="K20300" s="61" t="n">
        <v>-2.04</v>
      </c>
      <c r="L20300" s="62" t="n">
        <v>-2.266666666666667</v>
      </c>
    </row>
    <row r="20301" ht="18" customHeight="1">
      <c r="A20301" s="29" t="n">
        <v>20300</v>
      </c>
      <c r="B20301" s="29" t="inlineStr">
        <is>
          <t>2026-07-18 08:46</t>
        </is>
      </c>
      <c r="C20301" s="29" t="inlineStr">
        <is>
          <t>2026-07-18 08:32</t>
        </is>
      </c>
      <c r="D20301" s="29" t="inlineStr">
        <is>
          <t>FAVORITO_CONFIRMADO_SOL_ALTACONVICCION</t>
        </is>
      </c>
      <c r="E20301" s="49" t="inlineStr">
        <is>
          <t>Solana Up or Down - July 18, 4:30AM-4:45AM ET</t>
        </is>
      </c>
      <c r="F20301" s="29" t="inlineStr">
        <is>
          <t>BUY_YES</t>
        </is>
      </c>
      <c r="G20301" s="51" t="n">
        <v>0.665</v>
      </c>
      <c r="H20301" s="29" t="inlineStr">
        <is>
          <t>NO</t>
        </is>
      </c>
      <c r="I20301" s="11" t="inlineStr">
        <is>
          <t>❌ FALLO</t>
        </is>
      </c>
      <c r="J20301" s="61" t="n">
        <v>-2</v>
      </c>
      <c r="K20301" s="61" t="n">
        <v>-2.04</v>
      </c>
      <c r="L20301" s="62" t="n">
        <v>-2.266666666666667</v>
      </c>
    </row>
    <row r="20302" ht="18" customHeight="1">
      <c r="A20302" s="18" t="n">
        <v>20301</v>
      </c>
      <c r="B20302" s="18" t="inlineStr">
        <is>
          <t>2026-07-18 08:46</t>
        </is>
      </c>
      <c r="C20302" s="18" t="inlineStr">
        <is>
          <t>2026-07-18 08:32</t>
        </is>
      </c>
      <c r="D20302" s="18" t="inlineStr">
        <is>
          <t>FAVORITO_CONFIRMADO</t>
        </is>
      </c>
      <c r="E20302" s="43" t="inlineStr">
        <is>
          <t>Bitcoin Up or Down - July 18, 4:30AM-4:45AM ET</t>
        </is>
      </c>
      <c r="F20302" s="18" t="inlineStr">
        <is>
          <t>BUY_YES</t>
        </is>
      </c>
      <c r="G20302" s="46" t="n">
        <v>0.635</v>
      </c>
      <c r="H20302" s="18" t="inlineStr">
        <is>
          <t>NO</t>
        </is>
      </c>
      <c r="I20302" s="11" t="inlineStr">
        <is>
          <t>❌ FALLO</t>
        </is>
      </c>
      <c r="J20302" s="61" t="n">
        <v>-2</v>
      </c>
      <c r="K20302" s="61" t="n">
        <v>-2.04</v>
      </c>
      <c r="L20302" s="62" t="n">
        <v>-2.266666666666667</v>
      </c>
    </row>
    <row r="20303" ht="18" customHeight="1">
      <c r="A20303" s="29" t="n">
        <v>20302</v>
      </c>
      <c r="B20303" s="29" t="inlineStr">
        <is>
          <t>2026-07-18 08:46</t>
        </is>
      </c>
      <c r="C20303" s="29" t="inlineStr">
        <is>
          <t>2026-07-18 08:32</t>
        </is>
      </c>
      <c r="D20303" s="29" t="inlineStr">
        <is>
          <t>FAVORITO_CONFIRMADO</t>
        </is>
      </c>
      <c r="E20303" s="49" t="inlineStr">
        <is>
          <t>Ethereum Up or Down - July 18, 4:30AM-4:45AM ET</t>
        </is>
      </c>
      <c r="F20303" s="29" t="inlineStr">
        <is>
          <t>BUY_YES</t>
        </is>
      </c>
      <c r="G20303" s="51" t="n">
        <v>0.8149999999999999</v>
      </c>
      <c r="H20303" s="29" t="inlineStr">
        <is>
          <t>YES</t>
        </is>
      </c>
      <c r="I20303" s="10" t="inlineStr">
        <is>
          <t>✅ ACIERTO</t>
        </is>
      </c>
      <c r="J20303" s="63" t="n">
        <v>0.454</v>
      </c>
      <c r="K20303" s="63" t="n">
        <v>0.414</v>
      </c>
      <c r="L20303" s="64" t="n">
        <v>0.46</v>
      </c>
    </row>
    <row r="20304" ht="18" customHeight="1">
      <c r="A20304" s="18" t="n">
        <v>20303</v>
      </c>
      <c r="B20304" s="18" t="inlineStr">
        <is>
          <t>2026-07-18 08:46</t>
        </is>
      </c>
      <c r="C20304" s="18" t="inlineStr">
        <is>
          <t>2026-07-18 08:33</t>
        </is>
      </c>
      <c r="D20304" s="18" t="inlineStr">
        <is>
          <t>UPDOWN_GBM</t>
        </is>
      </c>
      <c r="E20304" s="43" t="inlineStr">
        <is>
          <t>Bitcoin Up or Down - July 18, 4:30AM-4:45AM ET</t>
        </is>
      </c>
      <c r="F20304" s="18" t="inlineStr">
        <is>
          <t>BUY_YES</t>
        </is>
      </c>
      <c r="G20304" s="46" t="n">
        <v>0.635</v>
      </c>
      <c r="H20304" s="18" t="inlineStr">
        <is>
          <t>NO</t>
        </is>
      </c>
      <c r="I20304" s="11" t="inlineStr">
        <is>
          <t>❌ FALLO</t>
        </is>
      </c>
      <c r="J20304" s="61" t="n">
        <v>-1.87</v>
      </c>
      <c r="K20304" s="61" t="n">
        <v>-1.9074</v>
      </c>
      <c r="L20304" s="62" t="n">
        <v>-2.119333333333333</v>
      </c>
    </row>
    <row r="20305" ht="18" customHeight="1">
      <c r="A20305" s="29" t="n">
        <v>20304</v>
      </c>
      <c r="B20305" s="29" t="inlineStr">
        <is>
          <t>2026-07-18 08:46</t>
        </is>
      </c>
      <c r="C20305" s="29" t="inlineStr">
        <is>
          <t>2026-07-18 08:33</t>
        </is>
      </c>
      <c r="D20305" s="29" t="inlineStr">
        <is>
          <t>UPDOWN_GBM_15M_TARDIO</t>
        </is>
      </c>
      <c r="E20305" s="49" t="inlineStr">
        <is>
          <t>Bitcoin Up or Down - July 18, 4:30AM-4:45AM ET</t>
        </is>
      </c>
      <c r="F20305" s="29" t="inlineStr">
        <is>
          <t>BUY_YES</t>
        </is>
      </c>
      <c r="G20305" s="51" t="n">
        <v>0.635</v>
      </c>
      <c r="H20305" s="29" t="inlineStr">
        <is>
          <t>NO</t>
        </is>
      </c>
      <c r="I20305" s="11" t="inlineStr">
        <is>
          <t>❌ FALLO</t>
        </is>
      </c>
      <c r="J20305" s="61" t="n">
        <v>-0.87</v>
      </c>
      <c r="K20305" s="61" t="n">
        <v>-0.8874</v>
      </c>
      <c r="L20305" s="62" t="n">
        <v>-0.986</v>
      </c>
    </row>
    <row r="20306" ht="18" customHeight="1">
      <c r="A20306" s="18" t="n">
        <v>20305</v>
      </c>
      <c r="B20306" s="18" t="inlineStr">
        <is>
          <t>2026-07-18 08:46</t>
        </is>
      </c>
      <c r="C20306" s="18" t="inlineStr">
        <is>
          <t>2026-07-18 08:33</t>
        </is>
      </c>
      <c r="D20306" s="18" t="inlineStr">
        <is>
          <t>UPDOWN_GBM_15M_CROSS_WINDOW_SPREAD</t>
        </is>
      </c>
      <c r="E20306" s="43" t="inlineStr">
        <is>
          <t>Bitcoin Up or Down - July 18, 4:30AM-4:45AM ET</t>
        </is>
      </c>
      <c r="F20306" s="18" t="inlineStr">
        <is>
          <t>BUY_YES</t>
        </is>
      </c>
      <c r="G20306" s="46" t="n">
        <v>0.635</v>
      </c>
      <c r="H20306" s="18" t="inlineStr">
        <is>
          <t>NO</t>
        </is>
      </c>
      <c r="I20306" s="11" t="inlineStr">
        <is>
          <t>❌ FALLO</t>
        </is>
      </c>
      <c r="J20306" s="61" t="n">
        <v>-1.69</v>
      </c>
      <c r="K20306" s="61" t="n">
        <v>-1.7238</v>
      </c>
      <c r="L20306" s="62" t="n">
        <v>-1.915333333333333</v>
      </c>
    </row>
    <row r="20307" ht="18" customHeight="1">
      <c r="A20307" s="29" t="n">
        <v>20306</v>
      </c>
      <c r="B20307" s="29" t="inlineStr">
        <is>
          <t>2026-07-18 08:46</t>
        </is>
      </c>
      <c r="C20307" s="29" t="inlineStr">
        <is>
          <t>2026-07-18 08:33</t>
        </is>
      </c>
      <c r="D20307" s="29" t="inlineStr">
        <is>
          <t>GBM_LATE_15M</t>
        </is>
      </c>
      <c r="E20307" s="49" t="inlineStr">
        <is>
          <t>Bitcoin Up or Down - July 18, 4:30AM-4:45AM ET</t>
        </is>
      </c>
      <c r="F20307" s="29" t="inlineStr">
        <is>
          <t>BUY_YES</t>
        </is>
      </c>
      <c r="G20307" s="51" t="n">
        <v>0.635</v>
      </c>
      <c r="H20307" s="29" t="inlineStr">
        <is>
          <t>NO</t>
        </is>
      </c>
      <c r="I20307" s="11" t="inlineStr">
        <is>
          <t>❌ FALLO</t>
        </is>
      </c>
      <c r="J20307" s="61" t="n">
        <v>-1.8</v>
      </c>
      <c r="K20307" s="61" t="n">
        <v>-1.836</v>
      </c>
      <c r="L20307" s="62" t="n">
        <v>-2.04</v>
      </c>
    </row>
    <row r="20308" ht="18" customHeight="1">
      <c r="A20308" s="18" t="n">
        <v>20307</v>
      </c>
      <c r="B20308" s="18" t="inlineStr">
        <is>
          <t>2026-07-18 08:46</t>
        </is>
      </c>
      <c r="C20308" s="18" t="inlineStr">
        <is>
          <t>2026-07-18 08:33</t>
        </is>
      </c>
      <c r="D20308" s="18" t="inlineStr">
        <is>
          <t>GBM_LATE_15M_ESPACIO_ATR</t>
        </is>
      </c>
      <c r="E20308" s="43" t="inlineStr">
        <is>
          <t>Bitcoin Up or Down - July 18, 4:30AM-4:45AM ET</t>
        </is>
      </c>
      <c r="F20308" s="18" t="inlineStr">
        <is>
          <t>BUY_YES</t>
        </is>
      </c>
      <c r="G20308" s="46" t="n">
        <v>0.635</v>
      </c>
      <c r="H20308" s="18" t="inlineStr">
        <is>
          <t>NO</t>
        </is>
      </c>
      <c r="I20308" s="11" t="inlineStr">
        <is>
          <t>❌ FALLO</t>
        </is>
      </c>
      <c r="J20308" s="61" t="n">
        <v>-1</v>
      </c>
      <c r="K20308" s="61" t="n">
        <v>-1.02</v>
      </c>
      <c r="L20308" s="62" t="n">
        <v>-1.133333333333333</v>
      </c>
    </row>
    <row r="20309" ht="18" customHeight="1">
      <c r="A20309" s="29" t="n">
        <v>20308</v>
      </c>
      <c r="B20309" s="29" t="inlineStr">
        <is>
          <t>2026-07-18 08:46</t>
        </is>
      </c>
      <c r="C20309" s="29" t="inlineStr">
        <is>
          <t>2026-07-18 08:33</t>
        </is>
      </c>
      <c r="D20309" s="29" t="inlineStr">
        <is>
          <t>UPDOWN_GBM</t>
        </is>
      </c>
      <c r="E20309" s="49" t="inlineStr">
        <is>
          <t>Ethereum Up or Down - July 18, 4:30AM-4:45AM ET</t>
        </is>
      </c>
      <c r="F20309" s="29" t="inlineStr">
        <is>
          <t>BUY_YES</t>
        </is>
      </c>
      <c r="G20309" s="51" t="n">
        <v>0.8149999999999999</v>
      </c>
      <c r="H20309" s="29" t="inlineStr">
        <is>
          <t>YES</t>
        </is>
      </c>
      <c r="I20309" s="10" t="inlineStr">
        <is>
          <t>✅ ACIERTO</t>
        </is>
      </c>
      <c r="J20309" s="63" t="n">
        <v>0.3745</v>
      </c>
      <c r="K20309" s="63" t="n">
        <v>0.3415</v>
      </c>
      <c r="L20309" s="64" t="n">
        <v>0.3794444444444445</v>
      </c>
    </row>
    <row r="20310" ht="18" customHeight="1">
      <c r="A20310" s="18" t="n">
        <v>20309</v>
      </c>
      <c r="B20310" s="18" t="inlineStr">
        <is>
          <t>2026-07-18 08:46</t>
        </is>
      </c>
      <c r="C20310" s="18" t="inlineStr">
        <is>
          <t>2026-07-18 08:33</t>
        </is>
      </c>
      <c r="D20310" s="18" t="inlineStr">
        <is>
          <t>UPDOWN_GBM_15M_TARDIO</t>
        </is>
      </c>
      <c r="E20310" s="43" t="inlineStr">
        <is>
          <t>Ethereum Up or Down - July 18, 4:30AM-4:45AM ET</t>
        </is>
      </c>
      <c r="F20310" s="18" t="inlineStr">
        <is>
          <t>BUY_YES</t>
        </is>
      </c>
      <c r="G20310" s="46" t="n">
        <v>0.8149999999999999</v>
      </c>
      <c r="H20310" s="18" t="inlineStr">
        <is>
          <t>YES</t>
        </is>
      </c>
      <c r="I20310" s="10" t="inlineStr">
        <is>
          <t>✅ ACIERTO</t>
        </is>
      </c>
      <c r="J20310" s="63" t="n">
        <v>0.3904</v>
      </c>
      <c r="K20310" s="63" t="n">
        <v>0.356</v>
      </c>
      <c r="L20310" s="64" t="n">
        <v>0.3955555555555555</v>
      </c>
    </row>
    <row r="20311" ht="18" customHeight="1">
      <c r="A20311" s="29" t="n">
        <v>20310</v>
      </c>
      <c r="B20311" s="29" t="inlineStr">
        <is>
          <t>2026-07-18 08:46</t>
        </is>
      </c>
      <c r="C20311" s="29" t="inlineStr">
        <is>
          <t>2026-07-18 08:33</t>
        </is>
      </c>
      <c r="D20311" s="29" t="inlineStr">
        <is>
          <t>UPDOWN_GBM_15M_CROSS_WINDOW_SPREAD</t>
        </is>
      </c>
      <c r="E20311" s="49" t="inlineStr">
        <is>
          <t>Ethereum Up or Down - July 18, 4:30AM-4:45AM ET</t>
        </is>
      </c>
      <c r="F20311" s="29" t="inlineStr">
        <is>
          <t>BUY_YES</t>
        </is>
      </c>
      <c r="G20311" s="51" t="n">
        <v>0.8149999999999999</v>
      </c>
      <c r="H20311" s="29" t="inlineStr">
        <is>
          <t>YES</t>
        </is>
      </c>
      <c r="I20311" s="10" t="inlineStr">
        <is>
          <t>✅ ACIERTO</t>
        </is>
      </c>
      <c r="J20311" s="63" t="n">
        <v>0.454</v>
      </c>
      <c r="K20311" s="63" t="n">
        <v>0.414</v>
      </c>
      <c r="L20311" s="64" t="n">
        <v>0.46</v>
      </c>
    </row>
    <row r="20312" ht="18" customHeight="1">
      <c r="A20312" s="18" t="n">
        <v>20311</v>
      </c>
      <c r="B20312" s="18" t="inlineStr">
        <is>
          <t>2026-07-18 08:46</t>
        </is>
      </c>
      <c r="C20312" s="18" t="inlineStr">
        <is>
          <t>2026-07-18 08:33</t>
        </is>
      </c>
      <c r="D20312" s="18" t="inlineStr">
        <is>
          <t>GBM_LATE_15M</t>
        </is>
      </c>
      <c r="E20312" s="43" t="inlineStr">
        <is>
          <t>Ethereum Up or Down - July 18, 4:30AM-4:45AM ET</t>
        </is>
      </c>
      <c r="F20312" s="18" t="inlineStr">
        <is>
          <t>BUY_NO</t>
        </is>
      </c>
      <c r="G20312" s="46" t="n">
        <v>0.8149999999999999</v>
      </c>
      <c r="H20312" s="18" t="inlineStr">
        <is>
          <t>YES</t>
        </is>
      </c>
      <c r="I20312" s="11" t="inlineStr">
        <is>
          <t>❌ FALLO</t>
        </is>
      </c>
      <c r="J20312" s="61" t="n">
        <v>-1.69</v>
      </c>
      <c r="K20312" s="61" t="n">
        <v>-1.7238</v>
      </c>
      <c r="L20312" s="62" t="n">
        <v>-1.915333333333333</v>
      </c>
    </row>
    <row r="20313" ht="18" customHeight="1">
      <c r="A20313" s="29" t="n">
        <v>20312</v>
      </c>
      <c r="B20313" s="29" t="inlineStr">
        <is>
          <t>2026-07-18 08:46</t>
        </is>
      </c>
      <c r="C20313" s="29" t="inlineStr">
        <is>
          <t>2026-07-18 08:33</t>
        </is>
      </c>
      <c r="D20313" s="29" t="inlineStr">
        <is>
          <t>GBM_LATE_15M_ESPACIO_ATR</t>
        </is>
      </c>
      <c r="E20313" s="49" t="inlineStr">
        <is>
          <t>Ethereum Up or Down - July 18, 4:30AM-4:45AM ET</t>
        </is>
      </c>
      <c r="F20313" s="29" t="inlineStr">
        <is>
          <t>BUY_NO</t>
        </is>
      </c>
      <c r="G20313" s="51" t="n">
        <v>0.8149999999999999</v>
      </c>
      <c r="H20313" s="29" t="inlineStr">
        <is>
          <t>YES</t>
        </is>
      </c>
      <c r="I20313" s="11" t="inlineStr">
        <is>
          <t>❌ FALLO</t>
        </is>
      </c>
      <c r="J20313" s="61" t="n">
        <v>-2</v>
      </c>
      <c r="K20313" s="61" t="n">
        <v>-2.04</v>
      </c>
      <c r="L20313" s="62" t="n">
        <v>-2.266666666666667</v>
      </c>
    </row>
    <row r="20314" ht="18" customHeight="1">
      <c r="A20314" s="18" t="n">
        <v>20313</v>
      </c>
      <c r="B20314" s="18" t="inlineStr">
        <is>
          <t>2026-07-18 08:46</t>
        </is>
      </c>
      <c r="C20314" s="18" t="inlineStr">
        <is>
          <t>2026-07-18 08:33</t>
        </is>
      </c>
      <c r="D20314" s="18" t="inlineStr">
        <is>
          <t>GBM_LATE_15M</t>
        </is>
      </c>
      <c r="E20314" s="43" t="inlineStr">
        <is>
          <t>XRP Up or Down - July 18, 4:30AM-4:45AM ET</t>
        </is>
      </c>
      <c r="F20314" s="18" t="inlineStr">
        <is>
          <t>BUY_YES</t>
        </is>
      </c>
      <c r="G20314" s="46" t="n">
        <v>0.505</v>
      </c>
      <c r="H20314" s="18" t="inlineStr">
        <is>
          <t>NO</t>
        </is>
      </c>
      <c r="I20314" s="11" t="inlineStr">
        <is>
          <t>❌ FALLO</t>
        </is>
      </c>
      <c r="J20314" s="61" t="n">
        <v>-2</v>
      </c>
      <c r="K20314" s="61" t="n">
        <v>-2.04</v>
      </c>
      <c r="L20314" s="62" t="n">
        <v>-2.266666666666667</v>
      </c>
    </row>
    <row r="20315" ht="18" customHeight="1">
      <c r="A20315" s="29" t="n">
        <v>20314</v>
      </c>
      <c r="B20315" s="29" t="inlineStr">
        <is>
          <t>2026-07-18 08:46</t>
        </is>
      </c>
      <c r="C20315" s="29" t="inlineStr">
        <is>
          <t>2026-07-18 08:33</t>
        </is>
      </c>
      <c r="D20315" s="29" t="inlineStr">
        <is>
          <t>GBM_LATE_15M_ESPACIO_ATR</t>
        </is>
      </c>
      <c r="E20315" s="49" t="inlineStr">
        <is>
          <t>XRP Up or Down - July 18, 4:30AM-4:45AM ET</t>
        </is>
      </c>
      <c r="F20315" s="29" t="inlineStr">
        <is>
          <t>BUY_YES</t>
        </is>
      </c>
      <c r="G20315" s="51" t="n">
        <v>0.505</v>
      </c>
      <c r="H20315" s="29" t="inlineStr">
        <is>
          <t>NO</t>
        </is>
      </c>
      <c r="I20315" s="11" t="inlineStr">
        <is>
          <t>❌ FALLO</t>
        </is>
      </c>
      <c r="J20315" s="61" t="n">
        <v>-2</v>
      </c>
      <c r="K20315" s="61" t="n">
        <v>-2.04</v>
      </c>
      <c r="L20315" s="62" t="n">
        <v>-2.266666666666667</v>
      </c>
    </row>
    <row r="20316" ht="18" customHeight="1">
      <c r="A20316" s="18" t="n">
        <v>20315</v>
      </c>
      <c r="B20316" s="18" t="inlineStr">
        <is>
          <t>2026-07-18 08:46</t>
        </is>
      </c>
      <c r="C20316" s="18" t="inlineStr">
        <is>
          <t>2026-07-18 08:33</t>
        </is>
      </c>
      <c r="D20316" s="18" t="inlineStr">
        <is>
          <t>GBM_LATE_15M</t>
        </is>
      </c>
      <c r="E20316" s="43" t="inlineStr">
        <is>
          <t>Solana Up or Down - July 18, 4:30AM-4:45AM ET</t>
        </is>
      </c>
      <c r="F20316" s="18" t="inlineStr">
        <is>
          <t>BUY_NO</t>
        </is>
      </c>
      <c r="G20316" s="46" t="n">
        <v>0.665</v>
      </c>
      <c r="H20316" s="18" t="inlineStr">
        <is>
          <t>NO</t>
        </is>
      </c>
      <c r="I20316" s="10" t="inlineStr">
        <is>
          <t>✅ ACIERTO</t>
        </is>
      </c>
      <c r="J20316" s="63" t="n">
        <v>3.7319</v>
      </c>
      <c r="K20316" s="63" t="n">
        <v>3.6943</v>
      </c>
      <c r="L20316" s="64" t="n">
        <v>4.104777777777778</v>
      </c>
    </row>
    <row r="20317" ht="18" customHeight="1">
      <c r="A20317" s="29" t="n">
        <v>20316</v>
      </c>
      <c r="B20317" s="29" t="inlineStr">
        <is>
          <t>2026-07-18 08:46</t>
        </is>
      </c>
      <c r="C20317" s="29" t="inlineStr">
        <is>
          <t>2026-07-18 08:33</t>
        </is>
      </c>
      <c r="D20317" s="29" t="inlineStr">
        <is>
          <t>GBM_LATE_15M_ESPACIO_ATR</t>
        </is>
      </c>
      <c r="E20317" s="49" t="inlineStr">
        <is>
          <t>Solana Up or Down - July 18, 4:30AM-4:45AM ET</t>
        </is>
      </c>
      <c r="F20317" s="29" t="inlineStr">
        <is>
          <t>BUY_NO</t>
        </is>
      </c>
      <c r="G20317" s="51" t="n">
        <v>0.665</v>
      </c>
      <c r="H20317" s="29" t="inlineStr">
        <is>
          <t>NO</t>
        </is>
      </c>
      <c r="I20317" s="10" t="inlineStr">
        <is>
          <t>✅ ACIERTO</t>
        </is>
      </c>
      <c r="J20317" s="63" t="n">
        <v>3.9701</v>
      </c>
      <c r="K20317" s="63" t="n">
        <v>3.9301</v>
      </c>
      <c r="L20317" s="64" t="n">
        <v>4.366777777777777</v>
      </c>
    </row>
    <row r="20318" ht="18" customHeight="1">
      <c r="A20318" s="18" t="n">
        <v>20317</v>
      </c>
      <c r="B20318" s="18" t="inlineStr">
        <is>
          <t>2026-07-18 08:46</t>
        </is>
      </c>
      <c r="C20318" s="18" t="inlineStr">
        <is>
          <t>2026-07-18 08:35</t>
        </is>
      </c>
      <c r="D20318" s="18" t="inlineStr">
        <is>
          <t>GBM_LATE_15M_TARDIO</t>
        </is>
      </c>
      <c r="E20318" s="43" t="inlineStr">
        <is>
          <t>Bitcoin Up or Down - July 18, 4:30AM-4:45AM ET</t>
        </is>
      </c>
      <c r="F20318" s="18" t="inlineStr">
        <is>
          <t>BUY_YES</t>
        </is>
      </c>
      <c r="G20318" s="46" t="n">
        <v>0.635</v>
      </c>
      <c r="H20318" s="18" t="inlineStr">
        <is>
          <t>NO</t>
        </is>
      </c>
      <c r="I20318" s="11" t="inlineStr">
        <is>
          <t>❌ FALLO</t>
        </is>
      </c>
      <c r="J20318" s="61" t="n">
        <v>-1.47</v>
      </c>
      <c r="K20318" s="61" t="n">
        <v>-1.4994</v>
      </c>
      <c r="L20318" s="62" t="n">
        <v>-1.666</v>
      </c>
    </row>
    <row r="20319" ht="18" customHeight="1">
      <c r="A20319" s="29" t="n">
        <v>20318</v>
      </c>
      <c r="B20319" s="29" t="inlineStr">
        <is>
          <t>2026-07-18 08:46</t>
        </is>
      </c>
      <c r="C20319" s="29" t="inlineStr">
        <is>
          <t>2026-07-18 08:35</t>
        </is>
      </c>
      <c r="D20319" s="29" t="inlineStr">
        <is>
          <t>GBM_LATE_15M_TARDIO</t>
        </is>
      </c>
      <c r="E20319" s="49" t="inlineStr">
        <is>
          <t>Ethereum Up or Down - July 18, 4:30AM-4:45AM ET</t>
        </is>
      </c>
      <c r="F20319" s="29" t="inlineStr">
        <is>
          <t>BUY_NO</t>
        </is>
      </c>
      <c r="G20319" s="51" t="n">
        <v>0.8149999999999999</v>
      </c>
      <c r="H20319" s="29" t="inlineStr">
        <is>
          <t>YES</t>
        </is>
      </c>
      <c r="I20319" s="11" t="inlineStr">
        <is>
          <t>❌ FALLO</t>
        </is>
      </c>
      <c r="J20319" s="61" t="n">
        <v>-1.5</v>
      </c>
      <c r="K20319" s="61" t="n">
        <v>-1.53</v>
      </c>
      <c r="L20319" s="62" t="n">
        <v>-1.7</v>
      </c>
    </row>
    <row r="20320" ht="18" customHeight="1">
      <c r="A20320" s="18" t="n">
        <v>20319</v>
      </c>
      <c r="B20320" s="18" t="inlineStr">
        <is>
          <t>2026-07-18 08:46</t>
        </is>
      </c>
      <c r="C20320" s="18" t="inlineStr">
        <is>
          <t>2026-07-18 08:35</t>
        </is>
      </c>
      <c r="D20320" s="18" t="inlineStr">
        <is>
          <t>UPDOWN_GBM_15M_TARDIO</t>
        </is>
      </c>
      <c r="E20320" s="43" t="inlineStr">
        <is>
          <t>XRP Up or Down - July 18, 4:30AM-4:45AM ET</t>
        </is>
      </c>
      <c r="F20320" s="18" t="inlineStr">
        <is>
          <t>BUY_YES</t>
        </is>
      </c>
      <c r="G20320" s="46" t="n">
        <v>0.505</v>
      </c>
      <c r="H20320" s="18" t="inlineStr">
        <is>
          <t>NO</t>
        </is>
      </c>
      <c r="I20320" s="11" t="inlineStr">
        <is>
          <t>❌ FALLO</t>
        </is>
      </c>
      <c r="J20320" s="61" t="n">
        <v>-2</v>
      </c>
      <c r="K20320" s="61" t="n">
        <v>-2.04</v>
      </c>
      <c r="L20320" s="62" t="n">
        <v>-2.266666666666667</v>
      </c>
    </row>
    <row r="20321" ht="18" customHeight="1">
      <c r="A20321" s="29" t="n">
        <v>20320</v>
      </c>
      <c r="B20321" s="29" t="inlineStr">
        <is>
          <t>2026-07-18 08:46</t>
        </is>
      </c>
      <c r="C20321" s="29" t="inlineStr">
        <is>
          <t>2026-07-18 08:35</t>
        </is>
      </c>
      <c r="D20321" s="29" t="inlineStr">
        <is>
          <t>GBM_LATE_15M_TARDIO</t>
        </is>
      </c>
      <c r="E20321" s="49" t="inlineStr">
        <is>
          <t>XRP Up or Down - July 18, 4:30AM-4:45AM ET</t>
        </is>
      </c>
      <c r="F20321" s="29" t="inlineStr">
        <is>
          <t>BUY_YES</t>
        </is>
      </c>
      <c r="G20321" s="51" t="n">
        <v>0.505</v>
      </c>
      <c r="H20321" s="29" t="inlineStr">
        <is>
          <t>NO</t>
        </is>
      </c>
      <c r="I20321" s="11" t="inlineStr">
        <is>
          <t>❌ FALLO</t>
        </is>
      </c>
      <c r="J20321" s="61" t="n">
        <v>-2</v>
      </c>
      <c r="K20321" s="61" t="n">
        <v>-2.04</v>
      </c>
      <c r="L20321" s="62" t="n">
        <v>-2.266666666666667</v>
      </c>
    </row>
    <row r="20322" ht="18" customHeight="1">
      <c r="A20322" s="18" t="n">
        <v>20321</v>
      </c>
      <c r="B20322" s="18" t="inlineStr">
        <is>
          <t>2026-07-18 08:46</t>
        </is>
      </c>
      <c r="C20322" s="18" t="inlineStr">
        <is>
          <t>2026-07-18 08:35</t>
        </is>
      </c>
      <c r="D20322" s="18" t="inlineStr">
        <is>
          <t>GBM_LATE_15M_TARDIO</t>
        </is>
      </c>
      <c r="E20322" s="43" t="inlineStr">
        <is>
          <t>Solana Up or Down - July 18, 4:30AM-4:45AM ET</t>
        </is>
      </c>
      <c r="F20322" s="18" t="inlineStr">
        <is>
          <t>BUY_NO</t>
        </is>
      </c>
      <c r="G20322" s="46" t="n">
        <v>0.665</v>
      </c>
      <c r="H20322" s="18" t="inlineStr">
        <is>
          <t>NO</t>
        </is>
      </c>
      <c r="I20322" s="10" t="inlineStr">
        <is>
          <t>✅ ACIERTO</t>
        </is>
      </c>
      <c r="J20322" s="63" t="n">
        <v>2.263</v>
      </c>
      <c r="K20322" s="63" t="n">
        <v>2.2402</v>
      </c>
      <c r="L20322" s="64" t="n">
        <v>2.489111111111111</v>
      </c>
    </row>
    <row r="20323" ht="18" customHeight="1">
      <c r="A20323" s="29" t="n">
        <v>20322</v>
      </c>
      <c r="B20323" s="29" t="inlineStr">
        <is>
          <t>2026-07-18 08:49</t>
        </is>
      </c>
      <c r="C20323" s="29" t="inlineStr">
        <is>
          <t>2026-07-18 08:33</t>
        </is>
      </c>
      <c r="D20323" s="29" t="inlineStr">
        <is>
          <t>UPDOWN_GBM</t>
        </is>
      </c>
      <c r="E20323" s="49" t="inlineStr">
        <is>
          <t>BNB Up or Down - July 18, 4:30AM-4:45AM ET</t>
        </is>
      </c>
      <c r="F20323" s="29" t="inlineStr">
        <is>
          <t>BUY_YES</t>
        </is>
      </c>
      <c r="G20323" s="51" t="n">
        <v>0.475</v>
      </c>
      <c r="H20323" s="29" t="inlineStr">
        <is>
          <t>NO</t>
        </is>
      </c>
      <c r="I20323" s="11" t="inlineStr">
        <is>
          <t>❌ FALLO</t>
        </is>
      </c>
      <c r="J20323" s="61" t="n">
        <v>-0.5</v>
      </c>
      <c r="K20323" s="61" t="n">
        <v>-0.51</v>
      </c>
      <c r="L20323" s="62" t="n">
        <v>-0.5666666666666667</v>
      </c>
    </row>
    <row r="20324" ht="18" customHeight="1">
      <c r="A20324" s="18" t="n">
        <v>20323</v>
      </c>
      <c r="B20324" s="18" t="inlineStr">
        <is>
          <t>2026-07-18 08:49</t>
        </is>
      </c>
      <c r="C20324" s="18" t="inlineStr">
        <is>
          <t>2026-07-18 08:33</t>
        </is>
      </c>
      <c r="D20324" s="18" t="inlineStr">
        <is>
          <t>UPDOWN_GBM_15M_TARDIO</t>
        </is>
      </c>
      <c r="E20324" s="43" t="inlineStr">
        <is>
          <t>BNB Up or Down - July 18, 4:30AM-4:45AM ET</t>
        </is>
      </c>
      <c r="F20324" s="18" t="inlineStr">
        <is>
          <t>BUY_YES</t>
        </is>
      </c>
      <c r="G20324" s="46" t="n">
        <v>0.475</v>
      </c>
      <c r="H20324" s="18" t="inlineStr">
        <is>
          <t>NO</t>
        </is>
      </c>
      <c r="I20324" s="11" t="inlineStr">
        <is>
          <t>❌ FALLO</t>
        </is>
      </c>
      <c r="J20324" s="61" t="n">
        <v>-1.36</v>
      </c>
      <c r="K20324" s="61" t="n">
        <v>-1.3872</v>
      </c>
      <c r="L20324" s="62" t="n">
        <v>-1.541333333333333</v>
      </c>
    </row>
    <row r="20325" ht="18" customHeight="1">
      <c r="A20325" s="29" t="n">
        <v>20324</v>
      </c>
      <c r="B20325" s="29" t="inlineStr">
        <is>
          <t>2026-07-18 09:00</t>
        </is>
      </c>
      <c r="C20325" s="29" t="inlineStr">
        <is>
          <t>2026-07-18 08:03</t>
        </is>
      </c>
      <c r="D20325" s="29" t="inlineStr">
        <is>
          <t>FAVORITO_CONFIRMADO</t>
        </is>
      </c>
      <c r="E20325" s="49" t="inlineStr">
        <is>
          <t>Ethereum Up or Down - July 18, 4AM ET</t>
        </is>
      </c>
      <c r="F20325" s="29" t="inlineStr">
        <is>
          <t>BUY_NO</t>
        </is>
      </c>
      <c r="G20325" s="51" t="n">
        <v>0.415</v>
      </c>
      <c r="H20325" s="29" t="inlineStr">
        <is>
          <t>YES</t>
        </is>
      </c>
      <c r="I20325" s="11" t="inlineStr">
        <is>
          <t>❌ FALLO</t>
        </is>
      </c>
      <c r="J20325" s="61" t="n">
        <v>-1.53</v>
      </c>
      <c r="K20325" s="61" t="n">
        <v>-1.5606</v>
      </c>
      <c r="L20325" s="62" t="n">
        <v>-1.734</v>
      </c>
    </row>
    <row r="20326" ht="18" customHeight="1">
      <c r="A20326" s="18" t="n">
        <v>20325</v>
      </c>
      <c r="B20326" s="18" t="inlineStr">
        <is>
          <t>2026-07-18 09:00</t>
        </is>
      </c>
      <c r="C20326" s="18" t="inlineStr">
        <is>
          <t>2026-07-18 08:42</t>
        </is>
      </c>
      <c r="D20326" s="18" t="inlineStr">
        <is>
          <t>UPDOWN_GBM</t>
        </is>
      </c>
      <c r="E20326" s="43" t="inlineStr">
        <is>
          <t>Dogecoin Up or Down - July 18, 4:45AM-5:00AM ET</t>
        </is>
      </c>
      <c r="F20326" s="18" t="inlineStr">
        <is>
          <t>BUY_NO</t>
        </is>
      </c>
      <c r="G20326" s="46" t="n">
        <v>0.525</v>
      </c>
      <c r="H20326" s="18" t="inlineStr">
        <is>
          <t>YES</t>
        </is>
      </c>
      <c r="I20326" s="11" t="inlineStr">
        <is>
          <t>❌ FALLO</t>
        </is>
      </c>
      <c r="J20326" s="61" t="n">
        <v>-1.01</v>
      </c>
      <c r="K20326" s="61" t="n">
        <v>-1.0302</v>
      </c>
      <c r="L20326" s="62" t="n">
        <v>-1.144666666666667</v>
      </c>
    </row>
    <row r="20327" ht="18" customHeight="1">
      <c r="A20327" s="29" t="n">
        <v>20326</v>
      </c>
      <c r="B20327" s="29" t="inlineStr">
        <is>
          <t>2026-07-18 09:00</t>
        </is>
      </c>
      <c r="C20327" s="29" t="inlineStr">
        <is>
          <t>2026-07-18 08:48</t>
        </is>
      </c>
      <c r="D20327" s="29" t="inlineStr">
        <is>
          <t>GBM_LATE_15M</t>
        </is>
      </c>
      <c r="E20327" s="49" t="inlineStr">
        <is>
          <t>XRP Up or Down - July 18, 4:45AM-5:00AM ET</t>
        </is>
      </c>
      <c r="F20327" s="29" t="inlineStr">
        <is>
          <t>BUY_YES</t>
        </is>
      </c>
      <c r="G20327" s="51" t="n">
        <v>0.505</v>
      </c>
      <c r="H20327" s="29" t="inlineStr">
        <is>
          <t>NO</t>
        </is>
      </c>
      <c r="I20327" s="11" t="inlineStr">
        <is>
          <t>❌ FALLO</t>
        </is>
      </c>
      <c r="J20327" s="61" t="n">
        <v>-2</v>
      </c>
      <c r="K20327" s="61" t="n">
        <v>-2.04</v>
      </c>
      <c r="L20327" s="62" t="n">
        <v>-2.266666666666667</v>
      </c>
    </row>
    <row r="20328" ht="18" customHeight="1">
      <c r="A20328" s="18" t="n">
        <v>20327</v>
      </c>
      <c r="B20328" s="18" t="inlineStr">
        <is>
          <t>2026-07-18 09:00</t>
        </is>
      </c>
      <c r="C20328" s="18" t="inlineStr">
        <is>
          <t>2026-07-18 08:50</t>
        </is>
      </c>
      <c r="D20328" s="18" t="inlineStr">
        <is>
          <t>GBM_LATE_15M_TARDIO</t>
        </is>
      </c>
      <c r="E20328" s="43" t="inlineStr">
        <is>
          <t>XRP Up or Down - July 18, 4:45AM-5:00AM ET</t>
        </is>
      </c>
      <c r="F20328" s="18" t="inlineStr">
        <is>
          <t>BUY_YES</t>
        </is>
      </c>
      <c r="G20328" s="46" t="n">
        <v>0.505</v>
      </c>
      <c r="H20328" s="18" t="inlineStr">
        <is>
          <t>NO</t>
        </is>
      </c>
      <c r="I20328" s="11" t="inlineStr">
        <is>
          <t>❌ FALLO</t>
        </is>
      </c>
      <c r="J20328" s="61" t="n">
        <v>-2</v>
      </c>
      <c r="K20328" s="61" t="n">
        <v>-2.04</v>
      </c>
      <c r="L20328" s="62" t="n">
        <v>-2.266666666666667</v>
      </c>
    </row>
    <row r="20329" ht="18" customHeight="1">
      <c r="A20329" s="29" t="n">
        <v>20328</v>
      </c>
      <c r="B20329" s="29" t="inlineStr">
        <is>
          <t>2026-07-18 09:00</t>
        </is>
      </c>
      <c r="C20329" s="29" t="inlineStr">
        <is>
          <t>2026-07-18 08:50</t>
        </is>
      </c>
      <c r="D20329" s="29" t="inlineStr">
        <is>
          <t>GBM_LATE_15M_ESPACIO_ATR</t>
        </is>
      </c>
      <c r="E20329" s="49" t="inlineStr">
        <is>
          <t>XRP Up or Down - July 18, 4:45AM-5:00AM ET</t>
        </is>
      </c>
      <c r="F20329" s="29" t="inlineStr">
        <is>
          <t>BUY_YES</t>
        </is>
      </c>
      <c r="G20329" s="51" t="n">
        <v>0.505</v>
      </c>
      <c r="H20329" s="29" t="inlineStr">
        <is>
          <t>NO</t>
        </is>
      </c>
      <c r="I20329" s="11" t="inlineStr">
        <is>
          <t>❌ FALLO</t>
        </is>
      </c>
      <c r="J20329" s="61" t="n">
        <v>-2</v>
      </c>
      <c r="K20329" s="61" t="n">
        <v>-2.04</v>
      </c>
      <c r="L20329" s="62" t="n">
        <v>-2.266666666666667</v>
      </c>
    </row>
    <row r="20330" ht="18" customHeight="1">
      <c r="A20330" s="18" t="n">
        <v>20329</v>
      </c>
      <c r="B20330" s="18" t="inlineStr">
        <is>
          <t>2026-07-18 09:03</t>
        </is>
      </c>
      <c r="C20330" s="18" t="inlineStr">
        <is>
          <t>2026-07-18 08:52</t>
        </is>
      </c>
      <c r="D20330" s="18" t="inlineStr">
        <is>
          <t>UPDOWN_GBM</t>
        </is>
      </c>
      <c r="E20330" s="43" t="inlineStr">
        <is>
          <t>BNB Up or Down - July 18, 4:45AM-5:00AM ET</t>
        </is>
      </c>
      <c r="F20330" s="18" t="inlineStr">
        <is>
          <t>BUY_YES</t>
        </is>
      </c>
      <c r="G20330" s="46" t="n">
        <v>0.475</v>
      </c>
      <c r="H20330" s="18" t="inlineStr">
        <is>
          <t>NO</t>
        </is>
      </c>
      <c r="I20330" s="11" t="inlineStr">
        <is>
          <t>❌ FALLO</t>
        </is>
      </c>
      <c r="J20330" s="61" t="n">
        <v>-0.5</v>
      </c>
      <c r="K20330" s="61" t="n">
        <v>-0.51</v>
      </c>
      <c r="L20330" s="62" t="n">
        <v>-0.5666666666666667</v>
      </c>
    </row>
    <row r="20331" ht="18" customHeight="1">
      <c r="A20331" s="29" t="n">
        <v>20330</v>
      </c>
      <c r="B20331" s="29" t="inlineStr">
        <is>
          <t>2026-07-18 09:03</t>
        </is>
      </c>
      <c r="C20331" s="29" t="inlineStr">
        <is>
          <t>2026-07-18 08:52</t>
        </is>
      </c>
      <c r="D20331" s="29" t="inlineStr">
        <is>
          <t>UPDOWN_GBM_15M_TARDIO</t>
        </is>
      </c>
      <c r="E20331" s="49" t="inlineStr">
        <is>
          <t>BNB Up or Down - July 18, 4:45AM-5:00AM ET</t>
        </is>
      </c>
      <c r="F20331" s="29" t="inlineStr">
        <is>
          <t>BUY_YES</t>
        </is>
      </c>
      <c r="G20331" s="51" t="n">
        <v>0.475</v>
      </c>
      <c r="H20331" s="29" t="inlineStr">
        <is>
          <t>NO</t>
        </is>
      </c>
      <c r="I20331" s="11" t="inlineStr">
        <is>
          <t>❌ FALLO</t>
        </is>
      </c>
      <c r="J20331" s="61" t="n">
        <v>-1.09</v>
      </c>
      <c r="K20331" s="61" t="n">
        <v>-1.1118</v>
      </c>
      <c r="L20331" s="62" t="n">
        <v>-1.235333333333333</v>
      </c>
    </row>
    <row r="20332" ht="18" customHeight="1">
      <c r="A20332" s="18" t="n">
        <v>20331</v>
      </c>
      <c r="B20332" s="18" t="inlineStr">
        <is>
          <t>2026-07-18 09:05</t>
        </is>
      </c>
      <c r="C20332" s="18" t="inlineStr">
        <is>
          <t>2026-07-18 08:03</t>
        </is>
      </c>
      <c r="D20332" s="18" t="inlineStr">
        <is>
          <t>FAVORITO_CONFIRMADO</t>
        </is>
      </c>
      <c r="E20332" s="43" t="inlineStr">
        <is>
          <t>Bitcoin Up or Down - July 18, 4AM ET</t>
        </is>
      </c>
      <c r="F20332" s="18" t="inlineStr">
        <is>
          <t>BUY_NO</t>
        </is>
      </c>
      <c r="G20332" s="46" t="n">
        <v>0.445</v>
      </c>
      <c r="H20332" s="18" t="inlineStr">
        <is>
          <t>YES</t>
        </is>
      </c>
      <c r="I20332" s="11" t="inlineStr">
        <is>
          <t>❌ FALLO</t>
        </is>
      </c>
      <c r="J20332" s="61" t="n">
        <v>-1.76</v>
      </c>
      <c r="K20332" s="61" t="n">
        <v>-1.7952</v>
      </c>
      <c r="L20332" s="62" t="n">
        <v>-1.994666666666667</v>
      </c>
    </row>
    <row r="20333" ht="18" customHeight="1">
      <c r="A20333" s="29" t="n">
        <v>20332</v>
      </c>
      <c r="B20333" s="29" t="inlineStr">
        <is>
          <t>2026-07-18 09:05</t>
        </is>
      </c>
      <c r="C20333" s="29" t="inlineStr">
        <is>
          <t>2026-07-18 08:42</t>
        </is>
      </c>
      <c r="D20333" s="29" t="inlineStr">
        <is>
          <t>BALLENAS_CONFIRMADAS_15M</t>
        </is>
      </c>
      <c r="E20333" s="49" t="inlineStr">
        <is>
          <t>Ethereum Up or Down - July 18, 4:45AM-5:00AM ET</t>
        </is>
      </c>
      <c r="F20333" s="29" t="inlineStr">
        <is>
          <t>BUY_NO</t>
        </is>
      </c>
      <c r="G20333" s="51" t="n">
        <v>0.475</v>
      </c>
      <c r="H20333" s="29" t="inlineStr">
        <is>
          <t>YES</t>
        </is>
      </c>
      <c r="I20333" s="11" t="inlineStr">
        <is>
          <t>❌ FALLO</t>
        </is>
      </c>
      <c r="J20333" s="61" t="n">
        <v>-1.07</v>
      </c>
      <c r="K20333" s="61" t="n">
        <v>-1.0914</v>
      </c>
      <c r="L20333" s="62" t="n">
        <v>-1.212666666666667</v>
      </c>
    </row>
    <row r="20334" ht="18" customHeight="1">
      <c r="A20334" s="18" t="n">
        <v>20333</v>
      </c>
      <c r="B20334" s="18" t="inlineStr">
        <is>
          <t>2026-07-18 09:05</t>
        </is>
      </c>
      <c r="C20334" s="18" t="inlineStr">
        <is>
          <t>2026-07-18 08:48</t>
        </is>
      </c>
      <c r="D20334" s="18" t="inlineStr">
        <is>
          <t>UPDOWN_GBM_15M_TARDIO</t>
        </is>
      </c>
      <c r="E20334" s="43" t="inlineStr">
        <is>
          <t>Ethereum Up or Down - July 18, 4:45AM-5:00AM ET</t>
        </is>
      </c>
      <c r="F20334" s="18" t="inlineStr">
        <is>
          <t>BUY_YES</t>
        </is>
      </c>
      <c r="G20334" s="46" t="n">
        <v>0.465</v>
      </c>
      <c r="H20334" s="18" t="inlineStr">
        <is>
          <t>YES</t>
        </is>
      </c>
      <c r="I20334" s="10" t="inlineStr">
        <is>
          <t>✅ ACIERTO</t>
        </is>
      </c>
      <c r="J20334" s="63" t="n">
        <v>1.8524</v>
      </c>
      <c r="K20334" s="63" t="n">
        <v>1.8202</v>
      </c>
      <c r="L20334" s="64" t="n">
        <v>2.022444444444444</v>
      </c>
    </row>
    <row r="20335" ht="18" customHeight="1">
      <c r="A20335" s="29" t="n">
        <v>20334</v>
      </c>
      <c r="B20335" s="29" t="inlineStr">
        <is>
          <t>2026-07-18 09:05</t>
        </is>
      </c>
      <c r="C20335" s="29" t="inlineStr">
        <is>
          <t>2026-07-18 08:50</t>
        </is>
      </c>
      <c r="D20335" s="29" t="inlineStr">
        <is>
          <t>FAVORITO_CONFIRMADO</t>
        </is>
      </c>
      <c r="E20335" s="49" t="inlineStr">
        <is>
          <t>Ethereum Up or Down - July 18, 4:45AM-5:00AM ET</t>
        </is>
      </c>
      <c r="F20335" s="29" t="inlineStr">
        <is>
          <t>BUY_YES</t>
        </is>
      </c>
      <c r="G20335" s="51" t="n">
        <v>0.595</v>
      </c>
      <c r="H20335" s="29" t="inlineStr">
        <is>
          <t>YES</t>
        </is>
      </c>
      <c r="I20335" s="10" t="inlineStr">
        <is>
          <t>✅ ACIERTO</t>
        </is>
      </c>
      <c r="J20335" s="63" t="n">
        <v>1.3613</v>
      </c>
      <c r="K20335" s="63" t="n">
        <v>1.3213</v>
      </c>
      <c r="L20335" s="64" t="n">
        <v>1.468111111111111</v>
      </c>
    </row>
    <row r="20336" ht="18" customHeight="1">
      <c r="A20336" s="18" t="n">
        <v>20335</v>
      </c>
      <c r="B20336" s="18" t="inlineStr">
        <is>
          <t>2026-07-18 09:05</t>
        </is>
      </c>
      <c r="C20336" s="18" t="inlineStr">
        <is>
          <t>2026-07-18 08:52</t>
        </is>
      </c>
      <c r="D20336" s="18" t="inlineStr">
        <is>
          <t>GBM_LATE_15M_ESPACIO_ATR</t>
        </is>
      </c>
      <c r="E20336" s="43" t="inlineStr">
        <is>
          <t>Ethereum Up or Down - July 18, 4:45AM-5:00AM ET</t>
        </is>
      </c>
      <c r="F20336" s="18" t="inlineStr">
        <is>
          <t>BUY_YES</t>
        </is>
      </c>
      <c r="G20336" s="46" t="n">
        <v>0.595</v>
      </c>
      <c r="H20336" s="18" t="inlineStr">
        <is>
          <t>YES</t>
        </is>
      </c>
      <c r="I20336" s="10" t="inlineStr">
        <is>
          <t>✅ ACIERTO</t>
        </is>
      </c>
      <c r="J20336" s="63" t="n">
        <v>1.3613</v>
      </c>
      <c r="K20336" s="63" t="n">
        <v>1.3213</v>
      </c>
      <c r="L20336" s="64" t="n">
        <v>1.468111111111111</v>
      </c>
    </row>
    <row r="20337" ht="18" customHeight="1">
      <c r="A20337" s="29" t="n">
        <v>20336</v>
      </c>
      <c r="B20337" s="29" t="inlineStr">
        <is>
          <t>2026-07-18 09:05</t>
        </is>
      </c>
      <c r="C20337" s="29" t="inlineStr">
        <is>
          <t>2026-07-18 08:53</t>
        </is>
      </c>
      <c r="D20337" s="29" t="inlineStr">
        <is>
          <t>GBM_LATE_15M_TARDIO</t>
        </is>
      </c>
      <c r="E20337" s="49" t="inlineStr">
        <is>
          <t>Ethereum Up or Down - July 18, 4:45AM-5:00AM ET</t>
        </is>
      </c>
      <c r="F20337" s="29" t="inlineStr">
        <is>
          <t>BUY_YES</t>
        </is>
      </c>
      <c r="G20337" s="51" t="n">
        <v>0.595</v>
      </c>
      <c r="H20337" s="29" t="inlineStr">
        <is>
          <t>YES</t>
        </is>
      </c>
      <c r="I20337" s="10" t="inlineStr">
        <is>
          <t>✅ ACIERTO</t>
        </is>
      </c>
      <c r="J20337" s="63" t="n">
        <v>0.8781</v>
      </c>
      <c r="K20337" s="63" t="n">
        <v>0.8522999999999999</v>
      </c>
      <c r="L20337" s="64" t="n">
        <v>0.947</v>
      </c>
    </row>
    <row r="20338" ht="18" customHeight="1">
      <c r="A20338" s="18" t="n">
        <v>20337</v>
      </c>
      <c r="B20338" s="18" t="inlineStr">
        <is>
          <t>2026-07-18 09:07</t>
        </is>
      </c>
      <c r="C20338" s="18" t="inlineStr">
        <is>
          <t>2026-07-18 08:03</t>
        </is>
      </c>
      <c r="D20338" s="18" t="inlineStr">
        <is>
          <t>FAVORITO_CONFIRMADO</t>
        </is>
      </c>
      <c r="E20338" s="43" t="inlineStr">
        <is>
          <t>Solana Up or Down - July 18, 4AM ET</t>
        </is>
      </c>
      <c r="F20338" s="18" t="inlineStr">
        <is>
          <t>BUY_NO</t>
        </is>
      </c>
      <c r="G20338" s="46" t="n">
        <v>0.295</v>
      </c>
      <c r="H20338" s="18" t="inlineStr">
        <is>
          <t>NO</t>
        </is>
      </c>
      <c r="I20338" s="10" t="inlineStr">
        <is>
          <t>✅ ACIERTO</t>
        </is>
      </c>
      <c r="J20338" s="63" t="n">
        <v>0.7406</v>
      </c>
      <c r="K20338" s="63" t="n">
        <v>0.7052</v>
      </c>
      <c r="L20338" s="64" t="n">
        <v>0.7835555555555556</v>
      </c>
    </row>
    <row r="20339" ht="18" customHeight="1">
      <c r="A20339" s="29" t="n">
        <v>20338</v>
      </c>
      <c r="B20339" s="29" t="inlineStr">
        <is>
          <t>2026-07-18 09:07</t>
        </is>
      </c>
      <c r="C20339" s="29" t="inlineStr">
        <is>
          <t>2026-07-18 08:48</t>
        </is>
      </c>
      <c r="D20339" s="29" t="inlineStr">
        <is>
          <t>GBM_LATE_15M_ESPACIO_ATR</t>
        </is>
      </c>
      <c r="E20339" s="49" t="inlineStr">
        <is>
          <t>Bitcoin Up or Down - July 18, 4:45AM-5:00AM ET</t>
        </is>
      </c>
      <c r="F20339" s="29" t="inlineStr">
        <is>
          <t>BUY_YES</t>
        </is>
      </c>
      <c r="G20339" s="51" t="n">
        <v>0.505</v>
      </c>
      <c r="H20339" s="29" t="inlineStr">
        <is>
          <t>YES</t>
        </is>
      </c>
      <c r="I20339" s="10" t="inlineStr">
        <is>
          <t>✅ ACIERTO</t>
        </is>
      </c>
      <c r="J20339" s="63" t="n">
        <v>0.9606</v>
      </c>
      <c r="K20339" s="63" t="n">
        <v>0.9409999999999999</v>
      </c>
      <c r="L20339" s="64" t="n">
        <v>1.045555555555556</v>
      </c>
    </row>
    <row r="20340" ht="18" customHeight="1">
      <c r="A20340" s="18" t="n">
        <v>20339</v>
      </c>
      <c r="B20340" s="18" t="inlineStr">
        <is>
          <t>2026-07-18 09:07</t>
        </is>
      </c>
      <c r="C20340" s="18" t="inlineStr">
        <is>
          <t>2026-07-18 08:48</t>
        </is>
      </c>
      <c r="D20340" s="18" t="inlineStr">
        <is>
          <t>GBM_LATE_15M</t>
        </is>
      </c>
      <c r="E20340" s="43" t="inlineStr">
        <is>
          <t>Solana Up or Down - July 18, 4:45AM-5:00AM ET</t>
        </is>
      </c>
      <c r="F20340" s="18" t="inlineStr">
        <is>
          <t>BUY_YES</t>
        </is>
      </c>
      <c r="G20340" s="46" t="n">
        <v>0.495</v>
      </c>
      <c r="H20340" s="18" t="inlineStr">
        <is>
          <t>YES</t>
        </is>
      </c>
      <c r="I20340" s="10" t="inlineStr">
        <is>
          <t>✅ ACIERTO</t>
        </is>
      </c>
      <c r="J20340" s="63" t="n">
        <v>1.5609</v>
      </c>
      <c r="K20340" s="63" t="n">
        <v>1.5303</v>
      </c>
      <c r="L20340" s="64" t="n">
        <v>1.700333333333333</v>
      </c>
    </row>
    <row r="20341" ht="18" customHeight="1">
      <c r="A20341" s="29" t="n">
        <v>20340</v>
      </c>
      <c r="B20341" s="29" t="inlineStr">
        <is>
          <t>2026-07-18 09:07</t>
        </is>
      </c>
      <c r="C20341" s="29" t="inlineStr">
        <is>
          <t>2026-07-18 08:50</t>
        </is>
      </c>
      <c r="D20341" s="29" t="inlineStr">
        <is>
          <t>GBM_LATE_15M_TARDIO</t>
        </is>
      </c>
      <c r="E20341" s="49" t="inlineStr">
        <is>
          <t>Solana Up or Down - July 18, 4:45AM-5:00AM ET</t>
        </is>
      </c>
      <c r="F20341" s="29" t="inlineStr">
        <is>
          <t>BUY_NO</t>
        </is>
      </c>
      <c r="G20341" s="51" t="n">
        <v>0.735</v>
      </c>
      <c r="H20341" s="29" t="inlineStr">
        <is>
          <t>YES</t>
        </is>
      </c>
      <c r="I20341" s="11" t="inlineStr">
        <is>
          <t>❌ FALLO</t>
        </is>
      </c>
      <c r="J20341" s="61" t="n">
        <v>-1.24</v>
      </c>
      <c r="K20341" s="61" t="n">
        <v>-1.2648</v>
      </c>
      <c r="L20341" s="62" t="n">
        <v>-1.405333333333333</v>
      </c>
    </row>
    <row r="20342" ht="18" customHeight="1">
      <c r="A20342" s="18" t="n">
        <v>20341</v>
      </c>
      <c r="B20342" s="18" t="inlineStr">
        <is>
          <t>2026-07-18 09:07</t>
        </is>
      </c>
      <c r="C20342" s="18" t="inlineStr">
        <is>
          <t>2026-07-18 08:50</t>
        </is>
      </c>
      <c r="D20342" s="18" t="inlineStr">
        <is>
          <t>GBM_LATE_15M_ESPACIO_ATR</t>
        </is>
      </c>
      <c r="E20342" s="43" t="inlineStr">
        <is>
          <t>Solana Up or Down - July 18, 4:45AM-5:00AM ET</t>
        </is>
      </c>
      <c r="F20342" s="18" t="inlineStr">
        <is>
          <t>BUY_NO</t>
        </is>
      </c>
      <c r="G20342" s="46" t="n">
        <v>0.735</v>
      </c>
      <c r="H20342" s="18" t="inlineStr">
        <is>
          <t>YES</t>
        </is>
      </c>
      <c r="I20342" s="11" t="inlineStr">
        <is>
          <t>❌ FALLO</t>
        </is>
      </c>
      <c r="J20342" s="61" t="n">
        <v>-2</v>
      </c>
      <c r="K20342" s="61" t="n">
        <v>-2.04</v>
      </c>
      <c r="L20342" s="62" t="n">
        <v>-2.266666666666667</v>
      </c>
    </row>
    <row r="20343" ht="18" customHeight="1">
      <c r="A20343" s="29" t="n">
        <v>20342</v>
      </c>
      <c r="B20343" s="29" t="inlineStr">
        <is>
          <t>2026-07-18 09:07</t>
        </is>
      </c>
      <c r="C20343" s="29" t="inlineStr">
        <is>
          <t>2026-07-18 08:50</t>
        </is>
      </c>
      <c r="D20343" s="29" t="inlineStr">
        <is>
          <t>FAVORITO_CONFIRMADO</t>
        </is>
      </c>
      <c r="E20343" s="49" t="inlineStr">
        <is>
          <t>Solana Up or Down - July 18, 4:45AM-5:00AM ET</t>
        </is>
      </c>
      <c r="F20343" s="29" t="inlineStr">
        <is>
          <t>BUY_YES</t>
        </is>
      </c>
      <c r="G20343" s="51" t="n">
        <v>0.735</v>
      </c>
      <c r="H20343" s="29" t="inlineStr">
        <is>
          <t>YES</t>
        </is>
      </c>
      <c r="I20343" s="10" t="inlineStr">
        <is>
          <t>✅ ACIERTO</t>
        </is>
      </c>
      <c r="J20343" s="63" t="n">
        <v>0.7211</v>
      </c>
      <c r="K20343" s="63" t="n">
        <v>0.6811</v>
      </c>
      <c r="L20343" s="64" t="n">
        <v>0.7567777777777778</v>
      </c>
    </row>
    <row r="20344" ht="18" customHeight="1">
      <c r="A20344" s="18" t="n">
        <v>20343</v>
      </c>
      <c r="B20344" s="18" t="inlineStr">
        <is>
          <t>2026-07-18 09:07</t>
        </is>
      </c>
      <c r="C20344" s="18" t="inlineStr">
        <is>
          <t>2026-07-18 08:50</t>
        </is>
      </c>
      <c r="D20344" s="18" t="inlineStr">
        <is>
          <t>FAVORITO_CONFIRMADO_SOL_ALTACONVICCION</t>
        </is>
      </c>
      <c r="E20344" s="43" t="inlineStr">
        <is>
          <t>Solana Up or Down - July 18, 4:45AM-5:00AM ET</t>
        </is>
      </c>
      <c r="F20344" s="18" t="inlineStr">
        <is>
          <t>BUY_YES</t>
        </is>
      </c>
      <c r="G20344" s="46" t="n">
        <v>0.735</v>
      </c>
      <c r="H20344" s="18" t="inlineStr">
        <is>
          <t>YES</t>
        </is>
      </c>
      <c r="I20344" s="10" t="inlineStr">
        <is>
          <t>✅ ACIERTO</t>
        </is>
      </c>
      <c r="J20344" s="63" t="n">
        <v>0.7211</v>
      </c>
      <c r="K20344" s="63" t="n">
        <v>0.6811</v>
      </c>
      <c r="L20344" s="64" t="n">
        <v>0.7567777777777778</v>
      </c>
    </row>
    <row r="20345" ht="18" customHeight="1">
      <c r="A20345" s="29" t="n">
        <v>20344</v>
      </c>
      <c r="B20345" s="29" t="inlineStr">
        <is>
          <t>2026-07-18 09:07</t>
        </is>
      </c>
      <c r="C20345" s="29" t="inlineStr">
        <is>
          <t>2026-07-18 08:50</t>
        </is>
      </c>
      <c r="D20345" s="29" t="inlineStr">
        <is>
          <t>FAVORITO_CONFIRMADO</t>
        </is>
      </c>
      <c r="E20345" s="49" t="inlineStr">
        <is>
          <t>Bitcoin Up or Down - July 18, 4:45AM-5:00AM ET</t>
        </is>
      </c>
      <c r="F20345" s="29" t="inlineStr">
        <is>
          <t>BUY_YES</t>
        </is>
      </c>
      <c r="G20345" s="51" t="n">
        <v>0.6850000000000001</v>
      </c>
      <c r="H20345" s="29" t="inlineStr">
        <is>
          <t>YES</t>
        </is>
      </c>
      <c r="I20345" s="10" t="inlineStr">
        <is>
          <t>✅ ACIERTO</t>
        </is>
      </c>
      <c r="J20345" s="63" t="n">
        <v>0.9197</v>
      </c>
      <c r="K20345" s="63" t="n">
        <v>0.8797</v>
      </c>
      <c r="L20345" s="64" t="n">
        <v>0.9774444444444444</v>
      </c>
    </row>
    <row r="20346" ht="18" customHeight="1">
      <c r="A20346" s="18" t="n">
        <v>20345</v>
      </c>
      <c r="B20346" s="18" t="inlineStr">
        <is>
          <t>2026-07-18 09:07</t>
        </is>
      </c>
      <c r="C20346" s="18" t="inlineStr">
        <is>
          <t>2026-07-18 08:50</t>
        </is>
      </c>
      <c r="D20346" s="18" t="inlineStr">
        <is>
          <t>BALLENAS_CONFIRMADAS_15M</t>
        </is>
      </c>
      <c r="E20346" s="43" t="inlineStr">
        <is>
          <t>Solana Up or Down - July 18, 4:45AM-5:00AM ET</t>
        </is>
      </c>
      <c r="F20346" s="18" t="inlineStr">
        <is>
          <t>BUY_YES</t>
        </is>
      </c>
      <c r="G20346" s="46" t="n">
        <v>0.735</v>
      </c>
      <c r="H20346" s="18" t="inlineStr">
        <is>
          <t>YES</t>
        </is>
      </c>
      <c r="I20346" s="10" t="inlineStr">
        <is>
          <t>✅ ACIERTO</t>
        </is>
      </c>
      <c r="J20346" s="63" t="n">
        <v>0.4507</v>
      </c>
      <c r="K20346" s="63" t="n">
        <v>0.4257</v>
      </c>
      <c r="L20346" s="64" t="n">
        <v>0.473</v>
      </c>
    </row>
    <row r="20347" ht="18" customHeight="1">
      <c r="A20347" s="29" t="n">
        <v>20346</v>
      </c>
      <c r="B20347" s="29" t="inlineStr">
        <is>
          <t>2026-07-18 09:18</t>
        </is>
      </c>
      <c r="C20347" s="29" t="inlineStr">
        <is>
          <t>2026-07-18 09:04</t>
        </is>
      </c>
      <c r="D20347" s="29" t="inlineStr">
        <is>
          <t>GBM_LATE_15M</t>
        </is>
      </c>
      <c r="E20347" s="49" t="inlineStr">
        <is>
          <t>Solana Up or Down - July 18, 5:00AM-5:15AM ET</t>
        </is>
      </c>
      <c r="F20347" s="29" t="inlineStr">
        <is>
          <t>BUY_NO</t>
        </is>
      </c>
      <c r="G20347" s="51" t="n">
        <v>0.515</v>
      </c>
      <c r="H20347" s="29" t="inlineStr">
        <is>
          <t>NO</t>
        </is>
      </c>
      <c r="I20347" s="10" t="inlineStr">
        <is>
          <t>✅ ACIERTO</t>
        </is>
      </c>
      <c r="J20347" s="63" t="n">
        <v>2.0388</v>
      </c>
      <c r="K20347" s="63" t="n">
        <v>2.0004</v>
      </c>
      <c r="L20347" s="64" t="n">
        <v>2.222666666666667</v>
      </c>
    </row>
    <row r="20348" ht="18" customHeight="1">
      <c r="A20348" s="18" t="n">
        <v>20347</v>
      </c>
      <c r="B20348" s="18" t="inlineStr">
        <is>
          <t>2026-07-18 09:18</t>
        </is>
      </c>
      <c r="C20348" s="18" t="inlineStr">
        <is>
          <t>2026-07-18 09:04</t>
        </is>
      </c>
      <c r="D20348" s="18" t="inlineStr">
        <is>
          <t>GBM_LATE_15M</t>
        </is>
      </c>
      <c r="E20348" s="43" t="inlineStr">
        <is>
          <t>XRP Up or Down - July 18, 5:00AM-5:15AM ET</t>
        </is>
      </c>
      <c r="F20348" s="18" t="inlineStr">
        <is>
          <t>BUY_NO</t>
        </is>
      </c>
      <c r="G20348" s="46" t="n">
        <v>0.51</v>
      </c>
      <c r="H20348" s="18" t="inlineStr">
        <is>
          <t>NO</t>
        </is>
      </c>
      <c r="I20348" s="10" t="inlineStr">
        <is>
          <t>✅ ACIERTO</t>
        </is>
      </c>
      <c r="J20348" s="63" t="n">
        <v>2.0816</v>
      </c>
      <c r="K20348" s="63" t="n">
        <v>2.0416</v>
      </c>
      <c r="L20348" s="64" t="n">
        <v>2.268444444444444</v>
      </c>
    </row>
    <row r="20349" ht="18" customHeight="1">
      <c r="A20349" s="29" t="n">
        <v>20348</v>
      </c>
      <c r="B20349" s="29" t="inlineStr">
        <is>
          <t>2026-07-18 09:18</t>
        </is>
      </c>
      <c r="C20349" s="29" t="inlineStr">
        <is>
          <t>2026-07-18 09:04</t>
        </is>
      </c>
      <c r="D20349" s="29" t="inlineStr">
        <is>
          <t>GBM_LATE_15M_ESPACIO_ATR</t>
        </is>
      </c>
      <c r="E20349" s="49" t="inlineStr">
        <is>
          <t>XRP Up or Down - July 18, 5:00AM-5:15AM ET</t>
        </is>
      </c>
      <c r="F20349" s="29" t="inlineStr">
        <is>
          <t>BUY_NO</t>
        </is>
      </c>
      <c r="G20349" s="51" t="n">
        <v>0.51</v>
      </c>
      <c r="H20349" s="29" t="inlineStr">
        <is>
          <t>NO</t>
        </is>
      </c>
      <c r="I20349" s="10" t="inlineStr">
        <is>
          <t>✅ ACIERTO</t>
        </is>
      </c>
      <c r="J20349" s="63" t="n">
        <v>2.0816</v>
      </c>
      <c r="K20349" s="63" t="n">
        <v>2.0416</v>
      </c>
      <c r="L20349" s="64" t="n">
        <v>2.268444444444444</v>
      </c>
    </row>
    <row r="20350" ht="18" customHeight="1">
      <c r="A20350" s="18" t="n">
        <v>20349</v>
      </c>
      <c r="B20350" s="18" t="inlineStr">
        <is>
          <t>2026-07-18 09:18</t>
        </is>
      </c>
      <c r="C20350" s="18" t="inlineStr">
        <is>
          <t>2026-07-18 09:04</t>
        </is>
      </c>
      <c r="D20350" s="18" t="inlineStr">
        <is>
          <t>GBM_LATE_15M_TARDIO</t>
        </is>
      </c>
      <c r="E20350" s="43" t="inlineStr">
        <is>
          <t>Solana Up or Down - July 18, 5:00AM-5:15AM ET</t>
        </is>
      </c>
      <c r="F20350" s="18" t="inlineStr">
        <is>
          <t>BUY_NO</t>
        </is>
      </c>
      <c r="G20350" s="46" t="n">
        <v>0.515</v>
      </c>
      <c r="H20350" s="18" t="inlineStr">
        <is>
          <t>NO</t>
        </is>
      </c>
      <c r="I20350" s="10" t="inlineStr">
        <is>
          <t>✅ ACIERTO</t>
        </is>
      </c>
      <c r="J20350" s="63" t="n">
        <v>1.2105</v>
      </c>
      <c r="K20350" s="63" t="n">
        <v>1.1877</v>
      </c>
      <c r="L20350" s="64" t="n">
        <v>1.319666666666667</v>
      </c>
    </row>
    <row r="20351" ht="18" customHeight="1">
      <c r="A20351" s="29" t="n">
        <v>20350</v>
      </c>
      <c r="B20351" s="29" t="inlineStr">
        <is>
          <t>2026-07-18 09:18</t>
        </is>
      </c>
      <c r="C20351" s="29" t="inlineStr">
        <is>
          <t>2026-07-18 09:04</t>
        </is>
      </c>
      <c r="D20351" s="29" t="inlineStr">
        <is>
          <t>GBM_LATE_15M_ESPACIO_ATR</t>
        </is>
      </c>
      <c r="E20351" s="49" t="inlineStr">
        <is>
          <t>Solana Up or Down - July 18, 5:00AM-5:15AM ET</t>
        </is>
      </c>
      <c r="F20351" s="29" t="inlineStr">
        <is>
          <t>BUY_NO</t>
        </is>
      </c>
      <c r="G20351" s="51" t="n">
        <v>0.515</v>
      </c>
      <c r="H20351" s="29" t="inlineStr">
        <is>
          <t>NO</t>
        </is>
      </c>
      <c r="I20351" s="10" t="inlineStr">
        <is>
          <t>✅ ACIERTO</t>
        </is>
      </c>
      <c r="J20351" s="63" t="n">
        <v>2.1237</v>
      </c>
      <c r="K20351" s="63" t="n">
        <v>2.0837</v>
      </c>
      <c r="L20351" s="64" t="n">
        <v>2.315222222222222</v>
      </c>
    </row>
    <row r="20352" ht="18" customHeight="1">
      <c r="A20352" s="18" t="n">
        <v>20351</v>
      </c>
      <c r="B20352" s="18" t="inlineStr">
        <is>
          <t>2026-07-18 09:18</t>
        </is>
      </c>
      <c r="C20352" s="18" t="inlineStr">
        <is>
          <t>2026-07-18 09:04</t>
        </is>
      </c>
      <c r="D20352" s="18" t="inlineStr">
        <is>
          <t>GBM_LATE_15M_TARDIO</t>
        </is>
      </c>
      <c r="E20352" s="43" t="inlineStr">
        <is>
          <t>XRP Up or Down - July 18, 5:00AM-5:15AM ET</t>
        </is>
      </c>
      <c r="F20352" s="18" t="inlineStr">
        <is>
          <t>BUY_NO</t>
        </is>
      </c>
      <c r="G20352" s="46" t="n">
        <v>0.51</v>
      </c>
      <c r="H20352" s="18" t="inlineStr">
        <is>
          <t>NO</t>
        </is>
      </c>
      <c r="I20352" s="10" t="inlineStr">
        <is>
          <t>✅ ACIERTO</t>
        </is>
      </c>
      <c r="J20352" s="63" t="n">
        <v>2.0816</v>
      </c>
      <c r="K20352" s="63" t="n">
        <v>2.0416</v>
      </c>
      <c r="L20352" s="64" t="n">
        <v>2.268444444444444</v>
      </c>
    </row>
    <row r="20353" ht="18" customHeight="1">
      <c r="A20353" s="29" t="n">
        <v>20352</v>
      </c>
      <c r="B20353" s="29" t="inlineStr">
        <is>
          <t>2026-07-18 09:18</t>
        </is>
      </c>
      <c r="C20353" s="29" t="inlineStr">
        <is>
          <t>2026-07-18 09:06</t>
        </is>
      </c>
      <c r="D20353" s="29" t="inlineStr">
        <is>
          <t>FAVORITO_CONFIRMADO</t>
        </is>
      </c>
      <c r="E20353" s="49" t="inlineStr">
        <is>
          <t>Solana Up or Down - July 18, 5:00AM-5:15AM ET</t>
        </is>
      </c>
      <c r="F20353" s="29" t="inlineStr">
        <is>
          <t>BUY_NO</t>
        </is>
      </c>
      <c r="G20353" s="51" t="n">
        <v>0.225</v>
      </c>
      <c r="H20353" s="29" t="inlineStr">
        <is>
          <t>NO</t>
        </is>
      </c>
      <c r="I20353" s="10" t="inlineStr">
        <is>
          <t>✅ ACIERTO</t>
        </is>
      </c>
      <c r="J20353" s="63" t="n">
        <v>0.5806</v>
      </c>
      <c r="K20353" s="63" t="n">
        <v>0.5406</v>
      </c>
      <c r="L20353" s="64" t="n">
        <v>0.6006666666666666</v>
      </c>
    </row>
    <row r="20354" ht="18" customHeight="1">
      <c r="A20354" s="18" t="n">
        <v>20353</v>
      </c>
      <c r="B20354" s="18" t="inlineStr">
        <is>
          <t>2026-07-18 09:18</t>
        </is>
      </c>
      <c r="C20354" s="18" t="inlineStr">
        <is>
          <t>2026-07-18 09:06</t>
        </is>
      </c>
      <c r="D20354" s="18" t="inlineStr">
        <is>
          <t>FAVORITO_CONFIRMADO</t>
        </is>
      </c>
      <c r="E20354" s="43" t="inlineStr">
        <is>
          <t>Ethereum Up or Down - July 18, 5:05AM-5:10AM ET</t>
        </is>
      </c>
      <c r="F20354" s="18" t="inlineStr">
        <is>
          <t>BUY_NO</t>
        </is>
      </c>
      <c r="G20354" s="46" t="n">
        <v>0.445</v>
      </c>
      <c r="H20354" s="18" t="inlineStr">
        <is>
          <t>NO</t>
        </is>
      </c>
      <c r="I20354" s="10" t="inlineStr">
        <is>
          <t>✅ ACIERTO</t>
        </is>
      </c>
      <c r="J20354" s="63" t="n">
        <v>1.0423</v>
      </c>
      <c r="K20354" s="63" t="n">
        <v>1.0163</v>
      </c>
      <c r="L20354" s="64" t="n">
        <v>1.129222222222222</v>
      </c>
    </row>
    <row r="20355" ht="18" customHeight="1">
      <c r="A20355" s="29" t="n">
        <v>20354</v>
      </c>
      <c r="B20355" s="29" t="inlineStr">
        <is>
          <t>2026-07-18 09:20</t>
        </is>
      </c>
      <c r="C20355" s="29" t="inlineStr">
        <is>
          <t>2026-07-18 09:06</t>
        </is>
      </c>
      <c r="D20355" s="29" t="inlineStr">
        <is>
          <t>FAVORITO_CONFIRMADO</t>
        </is>
      </c>
      <c r="E20355" s="49" t="inlineStr">
        <is>
          <t>Bitcoin Up or Down - July 18, 5:00AM-5:15AM ET</t>
        </is>
      </c>
      <c r="F20355" s="29" t="inlineStr">
        <is>
          <t>BUY_NO</t>
        </is>
      </c>
      <c r="G20355" s="51" t="n">
        <v>0.175</v>
      </c>
      <c r="H20355" s="29" t="inlineStr">
        <is>
          <t>NO</t>
        </is>
      </c>
      <c r="I20355" s="10" t="inlineStr">
        <is>
          <t>✅ ACIERTO</t>
        </is>
      </c>
      <c r="J20355" s="63" t="n">
        <v>0.4242</v>
      </c>
      <c r="K20355" s="63" t="n">
        <v>0.3842</v>
      </c>
      <c r="L20355" s="64" t="n">
        <v>0.4268888888888889</v>
      </c>
    </row>
    <row r="20356" ht="18" customHeight="1">
      <c r="A20356" s="18" t="n">
        <v>20355</v>
      </c>
      <c r="B20356" s="18" t="inlineStr">
        <is>
          <t>2026-07-18 09:20</t>
        </is>
      </c>
      <c r="C20356" s="18" t="inlineStr">
        <is>
          <t>2026-07-18 09:07</t>
        </is>
      </c>
      <c r="D20356" s="18" t="inlineStr">
        <is>
          <t>GBM_LATE_15M_ESPACIO_ATR</t>
        </is>
      </c>
      <c r="E20356" s="43" t="inlineStr">
        <is>
          <t>Bitcoin Up or Down - July 18, 5:00AM-5:15AM ET</t>
        </is>
      </c>
      <c r="F20356" s="18" t="inlineStr">
        <is>
          <t>BUY_YES</t>
        </is>
      </c>
      <c r="G20356" s="46" t="n">
        <v>0.175</v>
      </c>
      <c r="H20356" s="18" t="inlineStr">
        <is>
          <t>NO</t>
        </is>
      </c>
      <c r="I20356" s="11" t="inlineStr">
        <is>
          <t>❌ FALLO</t>
        </is>
      </c>
      <c r="J20356" s="61" t="n">
        <v>-0.98</v>
      </c>
      <c r="K20356" s="61" t="n">
        <v>-0.9996</v>
      </c>
      <c r="L20356" s="62" t="n">
        <v>-1.110666666666667</v>
      </c>
    </row>
    <row r="20357" ht="18" customHeight="1">
      <c r="A20357" s="29" t="n">
        <v>20356</v>
      </c>
      <c r="B20357" s="29" t="inlineStr">
        <is>
          <t>2026-07-18 09:23</t>
        </is>
      </c>
      <c r="C20357" s="29" t="inlineStr">
        <is>
          <t>2026-07-18 09:01</t>
        </is>
      </c>
      <c r="D20357" s="29" t="inlineStr">
        <is>
          <t>BALLENAS_CONFIRMADAS_15M</t>
        </is>
      </c>
      <c r="E20357" s="49" t="inlineStr">
        <is>
          <t>Ethereum Up or Down - July 18, 5:00AM-5:15AM ET</t>
        </is>
      </c>
      <c r="F20357" s="29" t="inlineStr">
        <is>
          <t>BUY_NO</t>
        </is>
      </c>
      <c r="G20357" s="51" t="n">
        <v>0.485</v>
      </c>
      <c r="H20357" s="29" t="inlineStr">
        <is>
          <t>NO</t>
        </is>
      </c>
      <c r="I20357" s="10" t="inlineStr">
        <is>
          <t>✅ ACIERTO</t>
        </is>
      </c>
      <c r="J20357" s="63" t="n">
        <v>0.9135</v>
      </c>
      <c r="K20357" s="63" t="n">
        <v>0.8941</v>
      </c>
      <c r="L20357" s="64" t="n">
        <v>0.9934444444444445</v>
      </c>
    </row>
    <row r="20358" ht="18" customHeight="1">
      <c r="A20358" s="18" t="n">
        <v>20357</v>
      </c>
      <c r="B20358" s="18" t="inlineStr">
        <is>
          <t>2026-07-18 09:23</t>
        </is>
      </c>
      <c r="C20358" s="18" t="inlineStr">
        <is>
          <t>2026-07-18 09:06</t>
        </is>
      </c>
      <c r="D20358" s="18" t="inlineStr">
        <is>
          <t>GBM_LATE_15M_ESPACIO_ATR</t>
        </is>
      </c>
      <c r="E20358" s="43" t="inlineStr">
        <is>
          <t>Ethereum Up or Down - July 18, 5:00AM-5:15AM ET</t>
        </is>
      </c>
      <c r="F20358" s="18" t="inlineStr">
        <is>
          <t>BUY_YES</t>
        </is>
      </c>
      <c r="G20358" s="46" t="n">
        <v>0.205</v>
      </c>
      <c r="H20358" s="18" t="inlineStr">
        <is>
          <t>NO</t>
        </is>
      </c>
      <c r="I20358" s="11" t="inlineStr">
        <is>
          <t>❌ FALLO</t>
        </is>
      </c>
      <c r="J20358" s="61" t="n">
        <v>-2</v>
      </c>
      <c r="K20358" s="61" t="n">
        <v>-2.04</v>
      </c>
      <c r="L20358" s="62" t="n">
        <v>-2.266666666666667</v>
      </c>
    </row>
    <row r="20359" ht="18" customHeight="1">
      <c r="A20359" s="29" t="n">
        <v>20358</v>
      </c>
      <c r="B20359" s="29" t="inlineStr">
        <is>
          <t>2026-07-18 09:23</t>
        </is>
      </c>
      <c r="C20359" s="29" t="inlineStr">
        <is>
          <t>2026-07-18 09:06</t>
        </is>
      </c>
      <c r="D20359" s="29" t="inlineStr">
        <is>
          <t>FAVORITO_CONFIRMADO</t>
        </is>
      </c>
      <c r="E20359" s="49" t="inlineStr">
        <is>
          <t>Ethereum Up or Down - July 18, 5:00AM-5:15AM ET</t>
        </is>
      </c>
      <c r="F20359" s="29" t="inlineStr">
        <is>
          <t>BUY_NO</t>
        </is>
      </c>
      <c r="G20359" s="51" t="n">
        <v>0.205</v>
      </c>
      <c r="H20359" s="29" t="inlineStr">
        <is>
          <t>NO</t>
        </is>
      </c>
      <c r="I20359" s="10" t="inlineStr">
        <is>
          <t>✅ ACIERTO</t>
        </is>
      </c>
      <c r="J20359" s="63" t="n">
        <v>0.5157</v>
      </c>
      <c r="K20359" s="63" t="n">
        <v>0.4757</v>
      </c>
      <c r="L20359" s="64" t="n">
        <v>0.5285555555555556</v>
      </c>
    </row>
    <row r="20360" ht="18" customHeight="1">
      <c r="A20360" s="18" t="n">
        <v>20359</v>
      </c>
      <c r="B20360" s="18" t="inlineStr">
        <is>
          <t>2026-07-18 09:23</t>
        </is>
      </c>
      <c r="C20360" s="18" t="inlineStr">
        <is>
          <t>2026-07-18 09:10</t>
        </is>
      </c>
      <c r="D20360" s="18" t="inlineStr">
        <is>
          <t>GBM_LATE_15M</t>
        </is>
      </c>
      <c r="E20360" s="43" t="inlineStr">
        <is>
          <t>Ethereum Up or Down - July 18, 5:00AM-5:15AM ET</t>
        </is>
      </c>
      <c r="F20360" s="18" t="inlineStr">
        <is>
          <t>BUY_NO</t>
        </is>
      </c>
      <c r="G20360" s="46" t="n">
        <v>0.205</v>
      </c>
      <c r="H20360" s="18" t="inlineStr">
        <is>
          <t>NO</t>
        </is>
      </c>
      <c r="I20360" s="10" t="inlineStr">
        <is>
          <t>✅ ACIERTO</t>
        </is>
      </c>
      <c r="J20360" s="63" t="n">
        <v>0.1753</v>
      </c>
      <c r="K20360" s="63" t="n">
        <v>0.1617</v>
      </c>
      <c r="L20360" s="64" t="n">
        <v>0.1796666666666667</v>
      </c>
    </row>
    <row r="20361" ht="18" customHeight="1">
      <c r="A20361" s="29" t="n">
        <v>20360</v>
      </c>
      <c r="B20361" s="29" t="inlineStr">
        <is>
          <t>2026-07-18 09:23</t>
        </is>
      </c>
      <c r="C20361" s="29" t="inlineStr">
        <is>
          <t>2026-07-18 09:10</t>
        </is>
      </c>
      <c r="D20361" s="29" t="inlineStr">
        <is>
          <t>GBM_LATE_15M_TARDIO</t>
        </is>
      </c>
      <c r="E20361" s="49" t="inlineStr">
        <is>
          <t>Ethereum Up or Down - July 18, 5:00AM-5:15AM ET</t>
        </is>
      </c>
      <c r="F20361" s="29" t="inlineStr">
        <is>
          <t>BUY_NO</t>
        </is>
      </c>
      <c r="G20361" s="51" t="n">
        <v>0.205</v>
      </c>
      <c r="H20361" s="29" t="inlineStr">
        <is>
          <t>NO</t>
        </is>
      </c>
      <c r="I20361" s="10" t="inlineStr">
        <is>
          <t>✅ ACIERTO</t>
        </is>
      </c>
      <c r="J20361" s="63" t="n">
        <v>0.294</v>
      </c>
      <c r="K20361" s="63" t="n">
        <v>0.2712</v>
      </c>
      <c r="L20361" s="64" t="n">
        <v>0.3013333333333333</v>
      </c>
    </row>
    <row r="20362" ht="18" customHeight="1">
      <c r="A20362" s="18" t="n">
        <v>20361</v>
      </c>
      <c r="B20362" s="18" t="inlineStr">
        <is>
          <t>2026-07-18 09:23</t>
        </is>
      </c>
      <c r="C20362" s="18" t="inlineStr">
        <is>
          <t>2026-07-18 09:11</t>
        </is>
      </c>
      <c r="D20362" s="18" t="inlineStr">
        <is>
          <t>FAVORITO_CONFIRMADO</t>
        </is>
      </c>
      <c r="E20362" s="43" t="inlineStr">
        <is>
          <t>Solana Up or Down - July 18, 5:10AM-5:15AM ET</t>
        </is>
      </c>
      <c r="F20362" s="18" t="inlineStr">
        <is>
          <t>BUY_YES</t>
        </is>
      </c>
      <c r="G20362" s="46" t="n">
        <v>0.695</v>
      </c>
      <c r="H20362" s="18" t="inlineStr">
        <is>
          <t>YES</t>
        </is>
      </c>
      <c r="I20362" s="10" t="inlineStr">
        <is>
          <t>✅ ACIERTO</t>
        </is>
      </c>
      <c r="J20362" s="63" t="n">
        <v>0.8777</v>
      </c>
      <c r="K20362" s="63" t="n">
        <v>0.8377</v>
      </c>
      <c r="L20362" s="64" t="n">
        <v>0.9307777777777777</v>
      </c>
    </row>
    <row r="20363" ht="18" customHeight="1">
      <c r="A20363" s="29" t="n">
        <v>20362</v>
      </c>
      <c r="B20363" s="29" t="inlineStr">
        <is>
          <t>2026-07-18 09:23</t>
        </is>
      </c>
      <c r="C20363" s="29" t="inlineStr">
        <is>
          <t>2026-07-18 09:11</t>
        </is>
      </c>
      <c r="D20363" s="29" t="inlineStr">
        <is>
          <t>FAVORITO_CONFIRMADO</t>
        </is>
      </c>
      <c r="E20363" s="49" t="inlineStr">
        <is>
          <t>Ethereum Up or Down - July 18, 5:10AM-5:15AM ET</t>
        </is>
      </c>
      <c r="F20363" s="29" t="inlineStr">
        <is>
          <t>BUY_YES</t>
        </is>
      </c>
      <c r="G20363" s="51" t="n">
        <v>0.595</v>
      </c>
      <c r="H20363" s="29" t="inlineStr">
        <is>
          <t>NO</t>
        </is>
      </c>
      <c r="I20363" s="11" t="inlineStr">
        <is>
          <t>❌ FALLO</t>
        </is>
      </c>
      <c r="J20363" s="61" t="n">
        <v>-1.77</v>
      </c>
      <c r="K20363" s="61" t="n">
        <v>-1.8054</v>
      </c>
      <c r="L20363" s="62" t="n">
        <v>-2.006</v>
      </c>
    </row>
    <row r="20364" ht="18" customHeight="1">
      <c r="A20364" s="18" t="n">
        <v>20363</v>
      </c>
      <c r="B20364" s="18" t="inlineStr">
        <is>
          <t>2026-07-18 09:23</t>
        </is>
      </c>
      <c r="C20364" s="18" t="inlineStr">
        <is>
          <t>2026-07-18 09:16</t>
        </is>
      </c>
      <c r="D20364" s="18" t="inlineStr">
        <is>
          <t>FAVORITO_CONFIRMADO</t>
        </is>
      </c>
      <c r="E20364" s="43" t="inlineStr">
        <is>
          <t>Solana Up or Down - July 18, 5:15AM-5:20AM ET</t>
        </is>
      </c>
      <c r="F20364" s="18" t="inlineStr">
        <is>
          <t>BUY_NO</t>
        </is>
      </c>
      <c r="G20364" s="46" t="n">
        <v>0.405</v>
      </c>
      <c r="H20364" s="18" t="inlineStr">
        <is>
          <t>NO</t>
        </is>
      </c>
      <c r="I20364" s="10" t="inlineStr">
        <is>
          <t>✅ ACIERTO</t>
        </is>
      </c>
      <c r="J20364" s="63" t="n">
        <v>0.4969</v>
      </c>
      <c r="K20364" s="63" t="n">
        <v>0.4823</v>
      </c>
      <c r="L20364" s="64" t="n">
        <v>0.5358888888888889</v>
      </c>
    </row>
    <row r="20365" ht="18" customHeight="1">
      <c r="A20365" s="29" t="n">
        <v>20364</v>
      </c>
      <c r="B20365" s="29" t="inlineStr">
        <is>
          <t>2026-07-18 09:23</t>
        </is>
      </c>
      <c r="C20365" s="29" t="inlineStr">
        <is>
          <t>2026-07-18 09:16</t>
        </is>
      </c>
      <c r="D20365" s="29" t="inlineStr">
        <is>
          <t>FAVORITO_CONFIRMADO</t>
        </is>
      </c>
      <c r="E20365" s="49" t="inlineStr">
        <is>
          <t>Ethereum Up or Down - July 18, 5:15AM-5:20AM ET</t>
        </is>
      </c>
      <c r="F20365" s="29" t="inlineStr">
        <is>
          <t>BUY_NO</t>
        </is>
      </c>
      <c r="G20365" s="51" t="n">
        <v>0.255</v>
      </c>
      <c r="H20365" s="29" t="inlineStr">
        <is>
          <t>NO</t>
        </is>
      </c>
      <c r="I20365" s="10" t="inlineStr">
        <is>
          <t>✅ ACIERTO</t>
        </is>
      </c>
      <c r="J20365" s="63" t="n">
        <v>0.6846</v>
      </c>
      <c r="K20365" s="63" t="n">
        <v>0.6446</v>
      </c>
      <c r="L20365" s="64" t="n">
        <v>0.7162222222222222</v>
      </c>
    </row>
    <row r="20366" ht="18" customHeight="1">
      <c r="A20366" s="18" t="n">
        <v>20365</v>
      </c>
      <c r="B20366" s="18" t="inlineStr">
        <is>
          <t>2026-07-18 09:30</t>
        </is>
      </c>
      <c r="C20366" s="18" t="inlineStr">
        <is>
          <t>2026-07-18 09:19</t>
        </is>
      </c>
      <c r="D20366" s="18" t="inlineStr">
        <is>
          <t>GBM_LATE_15M</t>
        </is>
      </c>
      <c r="E20366" s="43" t="inlineStr">
        <is>
          <t>Solana Up or Down - July 18, 5:15AM-5:30AM ET</t>
        </is>
      </c>
      <c r="F20366" s="18" t="inlineStr">
        <is>
          <t>BUY_NO</t>
        </is>
      </c>
      <c r="G20366" s="46" t="n">
        <v>0.475</v>
      </c>
      <c r="H20366" s="18" t="inlineStr">
        <is>
          <t>NO</t>
        </is>
      </c>
      <c r="I20366" s="10" t="inlineStr">
        <is>
          <t>✅ ACIERTO</t>
        </is>
      </c>
      <c r="J20366" s="63" t="n">
        <v>1.7462</v>
      </c>
      <c r="K20366" s="63" t="n">
        <v>1.7076</v>
      </c>
      <c r="L20366" s="64" t="n">
        <v>1.897333333333333</v>
      </c>
    </row>
    <row r="20367" ht="18" customHeight="1">
      <c r="A20367" s="29" t="n">
        <v>20366</v>
      </c>
      <c r="B20367" s="29" t="inlineStr">
        <is>
          <t>2026-07-18 09:30</t>
        </is>
      </c>
      <c r="C20367" s="29" t="inlineStr">
        <is>
          <t>2026-07-18 09:19</t>
        </is>
      </c>
      <c r="D20367" s="29" t="inlineStr">
        <is>
          <t>GBM_LATE_15M_ESPACIO_ATR</t>
        </is>
      </c>
      <c r="E20367" s="49" t="inlineStr">
        <is>
          <t>Solana Up or Down - July 18, 5:15AM-5:30AM ET</t>
        </is>
      </c>
      <c r="F20367" s="29" t="inlineStr">
        <is>
          <t>BUY_NO</t>
        </is>
      </c>
      <c r="G20367" s="51" t="n">
        <v>0.475</v>
      </c>
      <c r="H20367" s="29" t="inlineStr">
        <is>
          <t>NO</t>
        </is>
      </c>
      <c r="I20367" s="10" t="inlineStr">
        <is>
          <t>✅ ACIERTO</t>
        </is>
      </c>
      <c r="J20367" s="63" t="n">
        <v>1.8095</v>
      </c>
      <c r="K20367" s="63" t="n">
        <v>1.7695</v>
      </c>
      <c r="L20367" s="64" t="n">
        <v>1.966111111111111</v>
      </c>
    </row>
    <row r="20368" ht="18" customHeight="1">
      <c r="A20368" s="18" t="n">
        <v>20367</v>
      </c>
      <c r="B20368" s="18" t="inlineStr">
        <is>
          <t>2026-07-18 09:30</t>
        </is>
      </c>
      <c r="C20368" s="18" t="inlineStr">
        <is>
          <t>2026-07-18 09:19</t>
        </is>
      </c>
      <c r="D20368" s="18" t="inlineStr">
        <is>
          <t>GBM_LATE_15M_TARDIO</t>
        </is>
      </c>
      <c r="E20368" s="43" t="inlineStr">
        <is>
          <t>Solana Up or Down - July 18, 5:15AM-5:30AM ET</t>
        </is>
      </c>
      <c r="F20368" s="18" t="inlineStr">
        <is>
          <t>BUY_NO</t>
        </is>
      </c>
      <c r="G20368" s="46" t="n">
        <v>0.475</v>
      </c>
      <c r="H20368" s="18" t="inlineStr">
        <is>
          <t>NO</t>
        </is>
      </c>
      <c r="I20368" s="10" t="inlineStr">
        <is>
          <t>✅ ACIERTO</t>
        </is>
      </c>
      <c r="J20368" s="63" t="n">
        <v>1.1219</v>
      </c>
      <c r="K20368" s="63" t="n">
        <v>1.0971</v>
      </c>
      <c r="L20368" s="64" t="n">
        <v>1.219</v>
      </c>
    </row>
    <row r="20369" ht="18" customHeight="1">
      <c r="A20369" s="29" t="n">
        <v>20368</v>
      </c>
      <c r="B20369" s="29" t="inlineStr">
        <is>
          <t>2026-07-18 09:30</t>
        </is>
      </c>
      <c r="C20369" s="29" t="inlineStr">
        <is>
          <t>2026-07-18 09:24</t>
        </is>
      </c>
      <c r="D20369" s="29" t="inlineStr">
        <is>
          <t>FAVORITO_CONFIRMADO</t>
        </is>
      </c>
      <c r="E20369" s="49" t="inlineStr">
        <is>
          <t>Solana Up or Down - July 18, 5:15AM-5:30AM ET</t>
        </is>
      </c>
      <c r="F20369" s="29" t="inlineStr">
        <is>
          <t>BUY_NO</t>
        </is>
      </c>
      <c r="G20369" s="51" t="n">
        <v>0.075</v>
      </c>
      <c r="H20369" s="29" t="inlineStr">
        <is>
          <t>NO</t>
        </is>
      </c>
      <c r="I20369" s="10" t="inlineStr">
        <is>
          <t>✅ ACIERTO</t>
        </is>
      </c>
      <c r="J20369" s="63" t="n">
        <v>0.1622</v>
      </c>
      <c r="K20369" s="63" t="n">
        <v>0.1222</v>
      </c>
      <c r="L20369" s="64" t="n">
        <v>0.1357777777777778</v>
      </c>
    </row>
    <row r="20370" ht="18" customHeight="1">
      <c r="A20370" s="18" t="n">
        <v>20369</v>
      </c>
      <c r="B20370" s="18" t="inlineStr">
        <is>
          <t>2026-07-18 09:32</t>
        </is>
      </c>
      <c r="C20370" s="18" t="inlineStr">
        <is>
          <t>2026-07-18 09:16</t>
        </is>
      </c>
      <c r="D20370" s="18" t="inlineStr">
        <is>
          <t>FAVORITO_CONFIRMADO</t>
        </is>
      </c>
      <c r="E20370" s="43" t="inlineStr">
        <is>
          <t>Ethereum Up or Down - July 18, 5:15AM-5:30AM ET</t>
        </is>
      </c>
      <c r="F20370" s="18" t="inlineStr">
        <is>
          <t>BUY_NO</t>
        </is>
      </c>
      <c r="G20370" s="46" t="n">
        <v>0.365</v>
      </c>
      <c r="H20370" s="18" t="inlineStr">
        <is>
          <t>NO</t>
        </is>
      </c>
      <c r="I20370" s="10" t="inlineStr">
        <is>
          <t>✅ ACIERTO</t>
        </is>
      </c>
      <c r="J20370" s="63" t="n">
        <v>1.1496</v>
      </c>
      <c r="K20370" s="63" t="n">
        <v>1.1096</v>
      </c>
      <c r="L20370" s="64" t="n">
        <v>1.232888888888889</v>
      </c>
    </row>
    <row r="20371" ht="18" customHeight="1">
      <c r="A20371" s="29" t="n">
        <v>20370</v>
      </c>
      <c r="B20371" s="29" t="inlineStr">
        <is>
          <t>2026-07-18 09:32</t>
        </is>
      </c>
      <c r="C20371" s="29" t="inlineStr">
        <is>
          <t>2026-07-18 09:19</t>
        </is>
      </c>
      <c r="D20371" s="29" t="inlineStr">
        <is>
          <t>GBM_LATE_15M</t>
        </is>
      </c>
      <c r="E20371" s="49" t="inlineStr">
        <is>
          <t>XRP Up or Down - July 18, 5:15AM-5:30AM ET</t>
        </is>
      </c>
      <c r="F20371" s="29" t="inlineStr">
        <is>
          <t>BUY_NO</t>
        </is>
      </c>
      <c r="G20371" s="51" t="n">
        <v>0.51</v>
      </c>
      <c r="H20371" s="29" t="inlineStr">
        <is>
          <t>NO</t>
        </is>
      </c>
      <c r="I20371" s="10" t="inlineStr">
        <is>
          <t>✅ ACIERTO</t>
        </is>
      </c>
      <c r="J20371" s="63" t="n">
        <v>2.0816</v>
      </c>
      <c r="K20371" s="63" t="n">
        <v>2.0416</v>
      </c>
      <c r="L20371" s="64" t="n">
        <v>2.268444444444444</v>
      </c>
    </row>
    <row r="20372" ht="18" customHeight="1">
      <c r="A20372" s="18" t="n">
        <v>20371</v>
      </c>
      <c r="B20372" s="18" t="inlineStr">
        <is>
          <t>2026-07-18 09:32</t>
        </is>
      </c>
      <c r="C20372" s="18" t="inlineStr">
        <is>
          <t>2026-07-18 09:19</t>
        </is>
      </c>
      <c r="D20372" s="18" t="inlineStr">
        <is>
          <t>GBM_LATE_15M_ESPACIO_ATR</t>
        </is>
      </c>
      <c r="E20372" s="43" t="inlineStr">
        <is>
          <t>XRP Up or Down - July 18, 5:15AM-5:30AM ET</t>
        </is>
      </c>
      <c r="F20372" s="18" t="inlineStr">
        <is>
          <t>BUY_NO</t>
        </is>
      </c>
      <c r="G20372" s="46" t="n">
        <v>0.51</v>
      </c>
      <c r="H20372" s="18" t="inlineStr">
        <is>
          <t>NO</t>
        </is>
      </c>
      <c r="I20372" s="10" t="inlineStr">
        <is>
          <t>✅ ACIERTO</t>
        </is>
      </c>
      <c r="J20372" s="63" t="n">
        <v>2.0816</v>
      </c>
      <c r="K20372" s="63" t="n">
        <v>2.0416</v>
      </c>
      <c r="L20372" s="64" t="n">
        <v>2.268444444444444</v>
      </c>
    </row>
    <row r="20373" ht="18" customHeight="1">
      <c r="A20373" s="29" t="n">
        <v>20372</v>
      </c>
      <c r="B20373" s="29" t="inlineStr">
        <is>
          <t>2026-07-18 09:32</t>
        </is>
      </c>
      <c r="C20373" s="29" t="inlineStr">
        <is>
          <t>2026-07-18 09:19</t>
        </is>
      </c>
      <c r="D20373" s="29" t="inlineStr">
        <is>
          <t>STREAK_FADE_15M</t>
        </is>
      </c>
      <c r="E20373" s="49" t="inlineStr">
        <is>
          <t>XRP Up or Down - July 18, 5:15AM-5:30AM ET</t>
        </is>
      </c>
      <c r="F20373" s="29" t="inlineStr">
        <is>
          <t>BUY_YES</t>
        </is>
      </c>
      <c r="G20373" s="51" t="n">
        <v>0.51</v>
      </c>
      <c r="H20373" s="29" t="inlineStr">
        <is>
          <t>NO</t>
        </is>
      </c>
      <c r="I20373" s="11" t="inlineStr">
        <is>
          <t>❌ FALLO</t>
        </is>
      </c>
      <c r="J20373" s="61" t="n">
        <v>-1.5</v>
      </c>
      <c r="K20373" s="61" t="n">
        <v>-1.53</v>
      </c>
      <c r="L20373" s="62" t="n">
        <v>-1.7</v>
      </c>
    </row>
    <row r="20374" ht="18" customHeight="1">
      <c r="A20374" s="18" t="n">
        <v>20373</v>
      </c>
      <c r="B20374" s="18" t="inlineStr">
        <is>
          <t>2026-07-18 09:32</t>
        </is>
      </c>
      <c r="C20374" s="18" t="inlineStr">
        <is>
          <t>2026-07-18 09:19</t>
        </is>
      </c>
      <c r="D20374" s="18" t="inlineStr">
        <is>
          <t>GBM_LATE_15M_TARDIO</t>
        </is>
      </c>
      <c r="E20374" s="43" t="inlineStr">
        <is>
          <t>XRP Up or Down - July 18, 5:15AM-5:30AM ET</t>
        </is>
      </c>
      <c r="F20374" s="18" t="inlineStr">
        <is>
          <t>BUY_NO</t>
        </is>
      </c>
      <c r="G20374" s="46" t="n">
        <v>0.51</v>
      </c>
      <c r="H20374" s="18" t="inlineStr">
        <is>
          <t>NO</t>
        </is>
      </c>
      <c r="I20374" s="10" t="inlineStr">
        <is>
          <t>✅ ACIERTO</t>
        </is>
      </c>
      <c r="J20374" s="63" t="n">
        <v>2.0816</v>
      </c>
      <c r="K20374" s="63" t="n">
        <v>2.0416</v>
      </c>
      <c r="L20374" s="64" t="n">
        <v>2.268444444444444</v>
      </c>
    </row>
    <row r="20375" ht="18" customHeight="1">
      <c r="A20375" s="29" t="n">
        <v>20374</v>
      </c>
      <c r="B20375" s="29" t="inlineStr">
        <is>
          <t>2026-07-18 09:32</t>
        </is>
      </c>
      <c r="C20375" s="29" t="inlineStr">
        <is>
          <t>2026-07-18 09:21</t>
        </is>
      </c>
      <c r="D20375" s="29" t="inlineStr">
        <is>
          <t>GBM_LATE_15M_ESPACIO_ATR</t>
        </is>
      </c>
      <c r="E20375" s="49" t="inlineStr">
        <is>
          <t>Bitcoin Up or Down - July 18, 5:15AM-5:30AM ET</t>
        </is>
      </c>
      <c r="F20375" s="29" t="inlineStr">
        <is>
          <t>BUY_NO</t>
        </is>
      </c>
      <c r="G20375" s="51" t="n">
        <v>0.515</v>
      </c>
      <c r="H20375" s="29" t="inlineStr">
        <is>
          <t>NO</t>
        </is>
      </c>
      <c r="I20375" s="10" t="inlineStr">
        <is>
          <t>✅ ACIERTO</t>
        </is>
      </c>
      <c r="J20375" s="63" t="n">
        <v>2.1237</v>
      </c>
      <c r="K20375" s="63" t="n">
        <v>2.0837</v>
      </c>
      <c r="L20375" s="64" t="n">
        <v>2.315222222222222</v>
      </c>
    </row>
    <row r="20376" ht="18" customHeight="1">
      <c r="A20376" s="18" t="n">
        <v>20375</v>
      </c>
      <c r="B20376" s="18" t="inlineStr">
        <is>
          <t>2026-07-18 09:32</t>
        </is>
      </c>
      <c r="C20376" s="18" t="inlineStr">
        <is>
          <t>2026-07-18 09:21</t>
        </is>
      </c>
      <c r="D20376" s="18" t="inlineStr">
        <is>
          <t>GBM_LATE_15M</t>
        </is>
      </c>
      <c r="E20376" s="43" t="inlineStr">
        <is>
          <t>Ethereum Up or Down - July 18, 5:15AM-5:30AM ET</t>
        </is>
      </c>
      <c r="F20376" s="18" t="inlineStr">
        <is>
          <t>BUY_NO</t>
        </is>
      </c>
      <c r="G20376" s="46" t="n">
        <v>0.365</v>
      </c>
      <c r="H20376" s="18" t="inlineStr">
        <is>
          <t>NO</t>
        </is>
      </c>
      <c r="I20376" s="10" t="inlineStr">
        <is>
          <t>✅ ACIERTO</t>
        </is>
      </c>
      <c r="J20376" s="63" t="n">
        <v>0.9657</v>
      </c>
      <c r="K20376" s="63" t="n">
        <v>0.9321</v>
      </c>
      <c r="L20376" s="64" t="n">
        <v>1.035666666666667</v>
      </c>
    </row>
    <row r="20377" ht="18" customHeight="1">
      <c r="A20377" s="29" t="n">
        <v>20376</v>
      </c>
      <c r="B20377" s="29" t="inlineStr">
        <is>
          <t>2026-07-18 09:32</t>
        </is>
      </c>
      <c r="C20377" s="29" t="inlineStr">
        <is>
          <t>2026-07-18 09:21</t>
        </is>
      </c>
      <c r="D20377" s="29" t="inlineStr">
        <is>
          <t>GBM_LATE_15M_TARDIO</t>
        </is>
      </c>
      <c r="E20377" s="49" t="inlineStr">
        <is>
          <t>Ethereum Up or Down - July 18, 5:15AM-5:30AM ET</t>
        </is>
      </c>
      <c r="F20377" s="29" t="inlineStr">
        <is>
          <t>BUY_NO</t>
        </is>
      </c>
      <c r="G20377" s="51" t="n">
        <v>0.365</v>
      </c>
      <c r="H20377" s="29" t="inlineStr">
        <is>
          <t>NO</t>
        </is>
      </c>
      <c r="I20377" s="10" t="inlineStr">
        <is>
          <t>✅ ACIERTO</t>
        </is>
      </c>
      <c r="J20377" s="63" t="n">
        <v>0.8622</v>
      </c>
      <c r="K20377" s="63" t="n">
        <v>0.8322000000000001</v>
      </c>
      <c r="L20377" s="64" t="n">
        <v>0.9246666666666667</v>
      </c>
    </row>
    <row r="20378" ht="18" customHeight="1">
      <c r="A20378" s="18" t="n">
        <v>20377</v>
      </c>
      <c r="B20378" s="18" t="inlineStr">
        <is>
          <t>2026-07-18 09:32</t>
        </is>
      </c>
      <c r="C20378" s="18" t="inlineStr">
        <is>
          <t>2026-07-18 09:21</t>
        </is>
      </c>
      <c r="D20378" s="18" t="inlineStr">
        <is>
          <t>GBM_LATE_15M_ESPACIO_ATR</t>
        </is>
      </c>
      <c r="E20378" s="43" t="inlineStr">
        <is>
          <t>Ethereum Up or Down - July 18, 5:15AM-5:30AM ET</t>
        </is>
      </c>
      <c r="F20378" s="18" t="inlineStr">
        <is>
          <t>BUY_NO</t>
        </is>
      </c>
      <c r="G20378" s="46" t="n">
        <v>0.365</v>
      </c>
      <c r="H20378" s="18" t="inlineStr">
        <is>
          <t>NO</t>
        </is>
      </c>
      <c r="I20378" s="10" t="inlineStr">
        <is>
          <t>✅ ACIERTO</t>
        </is>
      </c>
      <c r="J20378" s="63" t="n">
        <v>1.1496</v>
      </c>
      <c r="K20378" s="63" t="n">
        <v>1.1096</v>
      </c>
      <c r="L20378" s="64" t="n">
        <v>1.232888888888889</v>
      </c>
    </row>
    <row r="20379" ht="18" customHeight="1">
      <c r="A20379" s="29" t="n">
        <v>20378</v>
      </c>
      <c r="B20379" s="29" t="inlineStr">
        <is>
          <t>2026-07-18 09:32</t>
        </is>
      </c>
      <c r="C20379" s="29" t="inlineStr">
        <is>
          <t>2026-07-18 09:24</t>
        </is>
      </c>
      <c r="D20379" s="29" t="inlineStr">
        <is>
          <t>FAVORITO_CONFIRMADO</t>
        </is>
      </c>
      <c r="E20379" s="49" t="inlineStr">
        <is>
          <t>Bitcoin Up or Down - July 18, 5:15AM-5:30AM ET</t>
        </is>
      </c>
      <c r="F20379" s="29" t="inlineStr">
        <is>
          <t>BUY_NO</t>
        </is>
      </c>
      <c r="G20379" s="51" t="n">
        <v>0.245</v>
      </c>
      <c r="H20379" s="29" t="inlineStr">
        <is>
          <t>NO</t>
        </is>
      </c>
      <c r="I20379" s="10" t="inlineStr">
        <is>
          <t>✅ ACIERTO</t>
        </is>
      </c>
      <c r="J20379" s="63" t="n">
        <v>0.649</v>
      </c>
      <c r="K20379" s="63" t="n">
        <v>0.609</v>
      </c>
      <c r="L20379" s="64" t="n">
        <v>0.6766666666666666</v>
      </c>
    </row>
    <row r="20380" ht="18" customHeight="1">
      <c r="A20380" s="18" t="n">
        <v>20379</v>
      </c>
      <c r="B20380" s="18" t="inlineStr">
        <is>
          <t>2026-07-18 09:46</t>
        </is>
      </c>
      <c r="C20380" s="18" t="inlineStr">
        <is>
          <t>2026-07-18 09:33</t>
        </is>
      </c>
      <c r="D20380" s="18" t="inlineStr">
        <is>
          <t>GBM_LATE_15M</t>
        </is>
      </c>
      <c r="E20380" s="43" t="inlineStr">
        <is>
          <t>XRP Up or Down - July 18, 5:30AM-5:45AM ET</t>
        </is>
      </c>
      <c r="F20380" s="18" t="inlineStr">
        <is>
          <t>BUY_NO</t>
        </is>
      </c>
      <c r="G20380" s="46" t="n">
        <v>0.52</v>
      </c>
      <c r="H20380" s="18" t="inlineStr">
        <is>
          <t>NO</t>
        </is>
      </c>
      <c r="I20380" s="10" t="inlineStr">
        <is>
          <t>✅ ACIERTO</t>
        </is>
      </c>
      <c r="J20380" s="63" t="n">
        <v>2.1667</v>
      </c>
      <c r="K20380" s="63" t="n">
        <v>2.1267</v>
      </c>
      <c r="L20380" s="64" t="n">
        <v>2.363</v>
      </c>
    </row>
    <row r="20381" ht="18" customHeight="1">
      <c r="A20381" s="29" t="n">
        <v>20380</v>
      </c>
      <c r="B20381" s="29" t="inlineStr">
        <is>
          <t>2026-07-18 09:46</t>
        </is>
      </c>
      <c r="C20381" s="29" t="inlineStr">
        <is>
          <t>2026-07-18 09:33</t>
        </is>
      </c>
      <c r="D20381" s="29" t="inlineStr">
        <is>
          <t>GBM_LATE_15M_ESPACIO_ATR</t>
        </is>
      </c>
      <c r="E20381" s="49" t="inlineStr">
        <is>
          <t>XRP Up or Down - July 18, 5:30AM-5:45AM ET</t>
        </is>
      </c>
      <c r="F20381" s="29" t="inlineStr">
        <is>
          <t>BUY_NO</t>
        </is>
      </c>
      <c r="G20381" s="51" t="n">
        <v>0.52</v>
      </c>
      <c r="H20381" s="29" t="inlineStr">
        <is>
          <t>NO</t>
        </is>
      </c>
      <c r="I20381" s="10" t="inlineStr">
        <is>
          <t>✅ ACIERTO</t>
        </is>
      </c>
      <c r="J20381" s="63" t="n">
        <v>2.1667</v>
      </c>
      <c r="K20381" s="63" t="n">
        <v>2.1267</v>
      </c>
      <c r="L20381" s="64" t="n">
        <v>2.363</v>
      </c>
    </row>
    <row r="20382" ht="18" customHeight="1">
      <c r="A20382" s="18" t="n">
        <v>20381</v>
      </c>
      <c r="B20382" s="18" t="inlineStr">
        <is>
          <t>2026-07-18 09:46</t>
        </is>
      </c>
      <c r="C20382" s="18" t="inlineStr">
        <is>
          <t>2026-07-18 09:35</t>
        </is>
      </c>
      <c r="D20382" s="18" t="inlineStr">
        <is>
          <t>GBM_LATE_15M_TARDIO</t>
        </is>
      </c>
      <c r="E20382" s="43" t="inlineStr">
        <is>
          <t>XRP Up or Down - July 18, 5:30AM-5:45AM ET</t>
        </is>
      </c>
      <c r="F20382" s="18" t="inlineStr">
        <is>
          <t>BUY_NO</t>
        </is>
      </c>
      <c r="G20382" s="46" t="n">
        <v>0.52</v>
      </c>
      <c r="H20382" s="18" t="inlineStr">
        <is>
          <t>NO</t>
        </is>
      </c>
      <c r="I20382" s="10" t="inlineStr">
        <is>
          <t>✅ ACIERTO</t>
        </is>
      </c>
      <c r="J20382" s="63" t="n">
        <v>2.1667</v>
      </c>
      <c r="K20382" s="63" t="n">
        <v>2.1267</v>
      </c>
      <c r="L20382" s="64" t="n">
        <v>2.363</v>
      </c>
    </row>
    <row r="20383" ht="18" customHeight="1">
      <c r="A20383" s="29" t="n">
        <v>20382</v>
      </c>
      <c r="B20383" s="29" t="inlineStr">
        <is>
          <t>2026-07-18 09:48</t>
        </is>
      </c>
      <c r="C20383" s="29" t="inlineStr">
        <is>
          <t>2026-07-18 09:33</t>
        </is>
      </c>
      <c r="D20383" s="29" t="inlineStr">
        <is>
          <t>GBM_LATE_15M</t>
        </is>
      </c>
      <c r="E20383" s="49" t="inlineStr">
        <is>
          <t>Solana Up or Down - July 18, 5:30AM-5:45AM ET</t>
        </is>
      </c>
      <c r="F20383" s="29" t="inlineStr">
        <is>
          <t>BUY_NO</t>
        </is>
      </c>
      <c r="G20383" s="51" t="n">
        <v>0.645</v>
      </c>
      <c r="H20383" s="29" t="inlineStr">
        <is>
          <t>YES</t>
        </is>
      </c>
      <c r="I20383" s="11" t="inlineStr">
        <is>
          <t>❌ FALLO</t>
        </is>
      </c>
      <c r="J20383" s="61" t="n">
        <v>-1.95</v>
      </c>
      <c r="K20383" s="61" t="n">
        <v>-1.989</v>
      </c>
      <c r="L20383" s="62" t="n">
        <v>-2.21</v>
      </c>
    </row>
    <row r="20384" ht="18" customHeight="1">
      <c r="A20384" s="18" t="n">
        <v>20383</v>
      </c>
      <c r="B20384" s="18" t="inlineStr">
        <is>
          <t>2026-07-18 09:48</t>
        </is>
      </c>
      <c r="C20384" s="18" t="inlineStr">
        <is>
          <t>2026-07-18 09:33</t>
        </is>
      </c>
      <c r="D20384" s="18" t="inlineStr">
        <is>
          <t>GBM_LATE_15M_ESPACIO_ATR</t>
        </is>
      </c>
      <c r="E20384" s="43" t="inlineStr">
        <is>
          <t>Solana Up or Down - July 18, 5:30AM-5:45AM ET</t>
        </is>
      </c>
      <c r="F20384" s="18" t="inlineStr">
        <is>
          <t>BUY_NO</t>
        </is>
      </c>
      <c r="G20384" s="46" t="n">
        <v>0.645</v>
      </c>
      <c r="H20384" s="18" t="inlineStr">
        <is>
          <t>YES</t>
        </is>
      </c>
      <c r="I20384" s="11" t="inlineStr">
        <is>
          <t>❌ FALLO</t>
        </is>
      </c>
      <c r="J20384" s="61" t="n">
        <v>-2</v>
      </c>
      <c r="K20384" s="61" t="n">
        <v>-2.04</v>
      </c>
      <c r="L20384" s="62" t="n">
        <v>-2.266666666666667</v>
      </c>
    </row>
    <row r="20385" ht="18" customHeight="1">
      <c r="A20385" s="29" t="n">
        <v>20384</v>
      </c>
      <c r="B20385" s="29" t="inlineStr">
        <is>
          <t>2026-07-18 09:48</t>
        </is>
      </c>
      <c r="C20385" s="29" t="inlineStr">
        <is>
          <t>2026-07-18 09:33</t>
        </is>
      </c>
      <c r="D20385" s="29" t="inlineStr">
        <is>
          <t>FAVORITO_CONFIRMADO</t>
        </is>
      </c>
      <c r="E20385" s="49" t="inlineStr">
        <is>
          <t>Solana Up or Down - July 18, 5:30AM-5:45AM ET</t>
        </is>
      </c>
      <c r="F20385" s="29" t="inlineStr">
        <is>
          <t>BUY_YES</t>
        </is>
      </c>
      <c r="G20385" s="51" t="n">
        <v>0.645</v>
      </c>
      <c r="H20385" s="29" t="inlineStr">
        <is>
          <t>YES</t>
        </is>
      </c>
      <c r="I20385" s="10" t="inlineStr">
        <is>
          <t>✅ ACIERTO</t>
        </is>
      </c>
      <c r="J20385" s="63" t="n">
        <v>1.1008</v>
      </c>
      <c r="K20385" s="63" t="n">
        <v>1.0608</v>
      </c>
      <c r="L20385" s="64" t="n">
        <v>1.178666666666667</v>
      </c>
    </row>
    <row r="20386" ht="18" customHeight="1">
      <c r="A20386" s="18" t="n">
        <v>20385</v>
      </c>
      <c r="B20386" s="18" t="inlineStr">
        <is>
          <t>2026-07-18 09:48</t>
        </is>
      </c>
      <c r="C20386" s="18" t="inlineStr">
        <is>
          <t>2026-07-18 09:33</t>
        </is>
      </c>
      <c r="D20386" s="18" t="inlineStr">
        <is>
          <t>FAVORITO_CONFIRMADO</t>
        </is>
      </c>
      <c r="E20386" s="43" t="inlineStr">
        <is>
          <t>Ethereum Up or Down - July 18, 5:30AM-5:45AM ET</t>
        </is>
      </c>
      <c r="F20386" s="18" t="inlineStr">
        <is>
          <t>BUY_YES</t>
        </is>
      </c>
      <c r="G20386" s="46" t="n">
        <v>0.715</v>
      </c>
      <c r="H20386" s="18" t="inlineStr">
        <is>
          <t>YES</t>
        </is>
      </c>
      <c r="I20386" s="10" t="inlineStr">
        <is>
          <t>✅ ACIERTO</t>
        </is>
      </c>
      <c r="J20386" s="63" t="n">
        <v>0.7972</v>
      </c>
      <c r="K20386" s="63" t="n">
        <v>0.7572</v>
      </c>
      <c r="L20386" s="64" t="n">
        <v>0.8413333333333333</v>
      </c>
    </row>
    <row r="20387" ht="18" customHeight="1">
      <c r="A20387" s="29" t="n">
        <v>20386</v>
      </c>
      <c r="B20387" s="29" t="inlineStr">
        <is>
          <t>2026-07-18 09:48</t>
        </is>
      </c>
      <c r="C20387" s="29" t="inlineStr">
        <is>
          <t>2026-07-18 09:36</t>
        </is>
      </c>
      <c r="D20387" s="29" t="inlineStr">
        <is>
          <t>BALLENAS_CONFIRMADAS_15M</t>
        </is>
      </c>
      <c r="E20387" s="49" t="inlineStr">
        <is>
          <t>Ethereum Up or Down - July 18, 5:30AM-5:45AM ET</t>
        </is>
      </c>
      <c r="F20387" s="29" t="inlineStr">
        <is>
          <t>BUY_YES</t>
        </is>
      </c>
      <c r="G20387" s="51" t="n">
        <v>0.715</v>
      </c>
      <c r="H20387" s="29" t="inlineStr">
        <is>
          <t>YES</t>
        </is>
      </c>
      <c r="I20387" s="10" t="inlineStr">
        <is>
          <t>✅ ACIERTO</t>
        </is>
      </c>
      <c r="J20387" s="63" t="n">
        <v>0.2312</v>
      </c>
      <c r="K20387" s="63" t="n">
        <v>0.2196</v>
      </c>
      <c r="L20387" s="64" t="n">
        <v>0.244</v>
      </c>
    </row>
    <row r="20388" ht="18" customHeight="1">
      <c r="A20388" s="18" t="n">
        <v>20387</v>
      </c>
      <c r="B20388" s="18" t="inlineStr">
        <is>
          <t>2026-07-18 09:48</t>
        </is>
      </c>
      <c r="C20388" s="18" t="inlineStr">
        <is>
          <t>2026-07-18 09:38</t>
        </is>
      </c>
      <c r="D20388" s="18" t="inlineStr">
        <is>
          <t>GBM_LATE_15M</t>
        </is>
      </c>
      <c r="E20388" s="43" t="inlineStr">
        <is>
          <t>Ethereum Up or Down - July 18, 5:30AM-5:45AM ET</t>
        </is>
      </c>
      <c r="F20388" s="18" t="inlineStr">
        <is>
          <t>BUY_NO</t>
        </is>
      </c>
      <c r="G20388" s="46" t="n">
        <v>0.715</v>
      </c>
      <c r="H20388" s="18" t="inlineStr">
        <is>
          <t>YES</t>
        </is>
      </c>
      <c r="I20388" s="11" t="inlineStr">
        <is>
          <t>❌ FALLO</t>
        </is>
      </c>
      <c r="J20388" s="61" t="n">
        <v>-1.31</v>
      </c>
      <c r="K20388" s="61" t="n">
        <v>-1.3362</v>
      </c>
      <c r="L20388" s="62" t="n">
        <v>-1.484666666666667</v>
      </c>
    </row>
    <row r="20389" ht="18" customHeight="1">
      <c r="A20389" s="29" t="n">
        <v>20388</v>
      </c>
      <c r="B20389" s="29" t="inlineStr">
        <is>
          <t>2026-07-18 09:48</t>
        </is>
      </c>
      <c r="C20389" s="29" t="inlineStr">
        <is>
          <t>2026-07-18 09:38</t>
        </is>
      </c>
      <c r="D20389" s="29" t="inlineStr">
        <is>
          <t>GBM_LATE_15M_TARDIO</t>
        </is>
      </c>
      <c r="E20389" s="49" t="inlineStr">
        <is>
          <t>Ethereum Up or Down - July 18, 5:30AM-5:45AM ET</t>
        </is>
      </c>
      <c r="F20389" s="29" t="inlineStr">
        <is>
          <t>BUY_NO</t>
        </is>
      </c>
      <c r="G20389" s="51" t="n">
        <v>0.715</v>
      </c>
      <c r="H20389" s="29" t="inlineStr">
        <is>
          <t>YES</t>
        </is>
      </c>
      <c r="I20389" s="11" t="inlineStr">
        <is>
          <t>❌ FALLO</t>
        </is>
      </c>
      <c r="J20389" s="61" t="n">
        <v>-1.15</v>
      </c>
      <c r="K20389" s="61" t="n">
        <v>-1.173</v>
      </c>
      <c r="L20389" s="62" t="n">
        <v>-1.303333333333333</v>
      </c>
    </row>
    <row r="20390" ht="18" customHeight="1">
      <c r="A20390" s="18" t="n">
        <v>20389</v>
      </c>
      <c r="B20390" s="18" t="inlineStr">
        <is>
          <t>2026-07-18 09:48</t>
        </is>
      </c>
      <c r="C20390" s="18" t="inlineStr">
        <is>
          <t>2026-07-18 09:38</t>
        </is>
      </c>
      <c r="D20390" s="18" t="inlineStr">
        <is>
          <t>GBM_LATE_15M_ESPACIO_ATR</t>
        </is>
      </c>
      <c r="E20390" s="43" t="inlineStr">
        <is>
          <t>Ethereum Up or Down - July 18, 5:30AM-5:45AM ET</t>
        </is>
      </c>
      <c r="F20390" s="18" t="inlineStr">
        <is>
          <t>BUY_NO</t>
        </is>
      </c>
      <c r="G20390" s="46" t="n">
        <v>0.715</v>
      </c>
      <c r="H20390" s="18" t="inlineStr">
        <is>
          <t>YES</t>
        </is>
      </c>
      <c r="I20390" s="11" t="inlineStr">
        <is>
          <t>❌ FALLO</t>
        </is>
      </c>
      <c r="J20390" s="61" t="n">
        <v>-2</v>
      </c>
      <c r="K20390" s="61" t="n">
        <v>-2.04</v>
      </c>
      <c r="L20390" s="62" t="n">
        <v>-2.266666666666667</v>
      </c>
    </row>
    <row r="20391" ht="18" customHeight="1">
      <c r="A20391" s="29" t="n">
        <v>20390</v>
      </c>
      <c r="B20391" s="29" t="inlineStr">
        <is>
          <t>2026-07-18 09:48</t>
        </is>
      </c>
      <c r="C20391" s="29" t="inlineStr">
        <is>
          <t>2026-07-18 09:40</t>
        </is>
      </c>
      <c r="D20391" s="29" t="inlineStr">
        <is>
          <t>FAVORITO_CONFIRMADO_SOL_ALTACONVICCION</t>
        </is>
      </c>
      <c r="E20391" s="49" t="inlineStr">
        <is>
          <t>Solana Up or Down - July 18, 5:30AM-5:45AM ET</t>
        </is>
      </c>
      <c r="F20391" s="29" t="inlineStr">
        <is>
          <t>BUY_YES</t>
        </is>
      </c>
      <c r="G20391" s="51" t="n">
        <v>0.845</v>
      </c>
      <c r="H20391" s="29" t="inlineStr">
        <is>
          <t>YES</t>
        </is>
      </c>
      <c r="I20391" s="10" t="inlineStr">
        <is>
          <t>✅ ACIERTO</t>
        </is>
      </c>
      <c r="J20391" s="63" t="n">
        <v>0.3669</v>
      </c>
      <c r="K20391" s="63" t="n">
        <v>0.3269</v>
      </c>
      <c r="L20391" s="64" t="n">
        <v>0.3632222222222222</v>
      </c>
    </row>
    <row r="20392" ht="18" customHeight="1">
      <c r="A20392" s="18" t="n">
        <v>20391</v>
      </c>
      <c r="B20392" s="18" t="inlineStr">
        <is>
          <t>2026-07-18 09:53</t>
        </is>
      </c>
      <c r="C20392" s="18" t="inlineStr">
        <is>
          <t>2026-07-18 09:33</t>
        </is>
      </c>
      <c r="D20392" s="18" t="inlineStr">
        <is>
          <t>FAVORITO_CONFIRMADO</t>
        </is>
      </c>
      <c r="E20392" s="43" t="inlineStr">
        <is>
          <t>Bitcoin Up or Down - July 18, 5:30AM-5:45AM ET</t>
        </is>
      </c>
      <c r="F20392" s="18" t="inlineStr">
        <is>
          <t>BUY_YES</t>
        </is>
      </c>
      <c r="G20392" s="46" t="n">
        <v>0.675</v>
      </c>
      <c r="H20392" s="18" t="inlineStr">
        <is>
          <t>YES</t>
        </is>
      </c>
      <c r="I20392" s="10" t="inlineStr">
        <is>
          <t>✅ ACIERTO</t>
        </is>
      </c>
      <c r="J20392" s="63" t="n">
        <v>0.963</v>
      </c>
      <c r="K20392" s="63" t="n">
        <v>0.923</v>
      </c>
      <c r="L20392" s="64" t="n">
        <v>1.025555555555556</v>
      </c>
    </row>
    <row r="20393" ht="18" customHeight="1">
      <c r="A20393" s="29" t="n">
        <v>20392</v>
      </c>
      <c r="B20393" s="29" t="inlineStr">
        <is>
          <t>2026-07-18 10:00</t>
        </is>
      </c>
      <c r="C20393" s="29" t="inlineStr">
        <is>
          <t>2026-07-18 09:06</t>
        </is>
      </c>
      <c r="D20393" s="29" t="inlineStr">
        <is>
          <t>FAVORITO_CONFIRMADO</t>
        </is>
      </c>
      <c r="E20393" s="49" t="inlineStr">
        <is>
          <t>Solana Up or Down - July 18, 5AM ET</t>
        </is>
      </c>
      <c r="F20393" s="29" t="inlineStr">
        <is>
          <t>BUY_YES</t>
        </is>
      </c>
      <c r="G20393" s="51" t="n">
        <v>0.5600000000000001</v>
      </c>
      <c r="H20393" s="29" t="inlineStr">
        <is>
          <t>NO</t>
        </is>
      </c>
      <c r="I20393" s="11" t="inlineStr">
        <is>
          <t>❌ FALLO</t>
        </is>
      </c>
      <c r="J20393" s="61" t="n">
        <v>-1.71</v>
      </c>
      <c r="K20393" s="61" t="n">
        <v>-1.7442</v>
      </c>
      <c r="L20393" s="62" t="n">
        <v>-1.938</v>
      </c>
    </row>
    <row r="20394" ht="18" customHeight="1">
      <c r="A20394" s="18" t="n">
        <v>20393</v>
      </c>
      <c r="B20394" s="18" t="inlineStr">
        <is>
          <t>2026-07-18 10:00</t>
        </is>
      </c>
      <c r="C20394" s="18" t="inlineStr">
        <is>
          <t>2026-07-18 09:11</t>
        </is>
      </c>
      <c r="D20394" s="18" t="inlineStr">
        <is>
          <t>FAVORITO_CONFIRMADO</t>
        </is>
      </c>
      <c r="E20394" s="43" t="inlineStr">
        <is>
          <t>Ethereum Up or Down - July 18, 5AM ET</t>
        </is>
      </c>
      <c r="F20394" s="18" t="inlineStr">
        <is>
          <t>BUY_NO</t>
        </is>
      </c>
      <c r="G20394" s="46" t="n">
        <v>0.39</v>
      </c>
      <c r="H20394" s="18" t="inlineStr">
        <is>
          <t>NO</t>
        </is>
      </c>
      <c r="I20394" s="10" t="inlineStr">
        <is>
          <t>✅ ACIERTO</t>
        </is>
      </c>
      <c r="J20394" s="63" t="n">
        <v>0.9398</v>
      </c>
      <c r="K20394" s="63" t="n">
        <v>0.9104</v>
      </c>
      <c r="L20394" s="64" t="n">
        <v>1.011555555555556</v>
      </c>
    </row>
    <row r="20395" ht="18" customHeight="1">
      <c r="A20395" s="29" t="n">
        <v>20394</v>
      </c>
      <c r="B20395" s="29" t="inlineStr">
        <is>
          <t>2026-07-18 10:02</t>
        </is>
      </c>
      <c r="C20395" s="29" t="inlineStr">
        <is>
          <t>2026-07-18 09:01</t>
        </is>
      </c>
      <c r="D20395" s="29" t="inlineStr">
        <is>
          <t>BALLENAS_CONFIRMADAS_15M</t>
        </is>
      </c>
      <c r="E20395" s="49" t="inlineStr">
        <is>
          <t>XRP Up or Down - July 18, 5:45AM-6:00AM ET</t>
        </is>
      </c>
      <c r="F20395" s="29" t="inlineStr">
        <is>
          <t>BUY_NO</t>
        </is>
      </c>
      <c r="G20395" s="51" t="n">
        <v>0.495</v>
      </c>
      <c r="H20395" s="29" t="inlineStr">
        <is>
          <t>YES</t>
        </is>
      </c>
      <c r="I20395" s="11" t="inlineStr">
        <is>
          <t>❌ FALLO</t>
        </is>
      </c>
      <c r="J20395" s="61" t="n">
        <v>-0.88</v>
      </c>
      <c r="K20395" s="61" t="n">
        <v>-0.8976</v>
      </c>
      <c r="L20395" s="62" t="n">
        <v>-0.9973333333333333</v>
      </c>
    </row>
    <row r="20396" ht="18" customHeight="1">
      <c r="A20396" s="18" t="n">
        <v>20395</v>
      </c>
      <c r="B20396" s="18" t="inlineStr">
        <is>
          <t>2026-07-18 10:02</t>
        </is>
      </c>
      <c r="C20396" s="18" t="inlineStr">
        <is>
          <t>2026-07-18 09:48</t>
        </is>
      </c>
      <c r="D20396" s="18" t="inlineStr">
        <is>
          <t>GBM_LATE_15M</t>
        </is>
      </c>
      <c r="E20396" s="43" t="inlineStr">
        <is>
          <t>Solana Up or Down - July 18, 5:45AM-6:00AM ET</t>
        </is>
      </c>
      <c r="F20396" s="18" t="inlineStr">
        <is>
          <t>BUY_YES</t>
        </is>
      </c>
      <c r="G20396" s="46" t="n">
        <v>0.515</v>
      </c>
      <c r="H20396" s="18" t="inlineStr">
        <is>
          <t>YES</t>
        </is>
      </c>
      <c r="I20396" s="10" t="inlineStr">
        <is>
          <t>✅ ACIERTO</t>
        </is>
      </c>
      <c r="J20396" s="63" t="n">
        <v>1.4503</v>
      </c>
      <c r="K20396" s="63" t="n">
        <v>1.4195</v>
      </c>
      <c r="L20396" s="64" t="n">
        <v>1.577222222222222</v>
      </c>
    </row>
    <row r="20397" ht="18" customHeight="1">
      <c r="A20397" s="29" t="n">
        <v>20396</v>
      </c>
      <c r="B20397" s="29" t="inlineStr">
        <is>
          <t>2026-07-18 10:02</t>
        </is>
      </c>
      <c r="C20397" s="29" t="inlineStr">
        <is>
          <t>2026-07-18 09:48</t>
        </is>
      </c>
      <c r="D20397" s="29" t="inlineStr">
        <is>
          <t>GBM_LATE_15M</t>
        </is>
      </c>
      <c r="E20397" s="49" t="inlineStr">
        <is>
          <t>XRP Up or Down - July 18, 5:45AM-6:00AM ET</t>
        </is>
      </c>
      <c r="F20397" s="29" t="inlineStr">
        <is>
          <t>BUY_YES</t>
        </is>
      </c>
      <c r="G20397" s="51" t="n">
        <v>0.515</v>
      </c>
      <c r="H20397" s="29" t="inlineStr">
        <is>
          <t>YES</t>
        </is>
      </c>
      <c r="I20397" s="10" t="inlineStr">
        <is>
          <t>✅ ACIERTO</t>
        </is>
      </c>
      <c r="J20397" s="63" t="n">
        <v>1.8835</v>
      </c>
      <c r="K20397" s="63" t="n">
        <v>1.8435</v>
      </c>
      <c r="L20397" s="64" t="n">
        <v>2.048333333333333</v>
      </c>
    </row>
    <row r="20398" ht="18" customHeight="1">
      <c r="A20398" s="18" t="n">
        <v>20397</v>
      </c>
      <c r="B20398" s="18" t="inlineStr">
        <is>
          <t>2026-07-18 10:02</t>
        </is>
      </c>
      <c r="C20398" s="18" t="inlineStr">
        <is>
          <t>2026-07-18 09:50</t>
        </is>
      </c>
      <c r="D20398" s="18" t="inlineStr">
        <is>
          <t>GBM_LATE_15M_TARDIO</t>
        </is>
      </c>
      <c r="E20398" s="43" t="inlineStr">
        <is>
          <t>XRP Up or Down - July 18, 5:45AM-6:00AM ET</t>
        </is>
      </c>
      <c r="F20398" s="18" t="inlineStr">
        <is>
          <t>BUY_YES</t>
        </is>
      </c>
      <c r="G20398" s="46" t="n">
        <v>0.515</v>
      </c>
      <c r="H20398" s="18" t="inlineStr">
        <is>
          <t>YES</t>
        </is>
      </c>
      <c r="I20398" s="10" t="inlineStr">
        <is>
          <t>✅ ACIERTO</t>
        </is>
      </c>
      <c r="J20398" s="63" t="n">
        <v>1.8835</v>
      </c>
      <c r="K20398" s="63" t="n">
        <v>1.8435</v>
      </c>
      <c r="L20398" s="64" t="n">
        <v>2.048333333333333</v>
      </c>
    </row>
    <row r="20399" ht="18" customHeight="1">
      <c r="A20399" s="29" t="n">
        <v>20398</v>
      </c>
      <c r="B20399" s="29" t="inlineStr">
        <is>
          <t>2026-07-18 10:02</t>
        </is>
      </c>
      <c r="C20399" s="29" t="inlineStr">
        <is>
          <t>2026-07-18 09:50</t>
        </is>
      </c>
      <c r="D20399" s="29" t="inlineStr">
        <is>
          <t>GBM_LATE_15M_ESPACIO_ATR</t>
        </is>
      </c>
      <c r="E20399" s="49" t="inlineStr">
        <is>
          <t>Solana Up or Down - July 18, 5:45AM-6:00AM ET</t>
        </is>
      </c>
      <c r="F20399" s="29" t="inlineStr">
        <is>
          <t>BUY_YES</t>
        </is>
      </c>
      <c r="G20399" s="51" t="n">
        <v>0.515</v>
      </c>
      <c r="H20399" s="29" t="inlineStr">
        <is>
          <t>YES</t>
        </is>
      </c>
      <c r="I20399" s="10" t="inlineStr">
        <is>
          <t>✅ ACIERTO</t>
        </is>
      </c>
      <c r="J20399" s="63" t="n">
        <v>1.0265</v>
      </c>
      <c r="K20399" s="63" t="n">
        <v>1.0047</v>
      </c>
      <c r="L20399" s="64" t="n">
        <v>1.116333333333333</v>
      </c>
    </row>
    <row r="20400" ht="18" customHeight="1">
      <c r="A20400" s="18" t="n">
        <v>20399</v>
      </c>
      <c r="B20400" s="18" t="inlineStr">
        <is>
          <t>2026-07-18 10:02</t>
        </is>
      </c>
      <c r="C20400" s="18" t="inlineStr">
        <is>
          <t>2026-07-18 09:50</t>
        </is>
      </c>
      <c r="D20400" s="18" t="inlineStr">
        <is>
          <t>GBM_LATE_15M_ESPACIO_ATR</t>
        </is>
      </c>
      <c r="E20400" s="43" t="inlineStr">
        <is>
          <t>XRP Up or Down - July 18, 5:45AM-6:00AM ET</t>
        </is>
      </c>
      <c r="F20400" s="18" t="inlineStr">
        <is>
          <t>BUY_YES</t>
        </is>
      </c>
      <c r="G20400" s="46" t="n">
        <v>0.515</v>
      </c>
      <c r="H20400" s="18" t="inlineStr">
        <is>
          <t>YES</t>
        </is>
      </c>
      <c r="I20400" s="10" t="inlineStr">
        <is>
          <t>✅ ACIERTO</t>
        </is>
      </c>
      <c r="J20400" s="63" t="n">
        <v>1.8835</v>
      </c>
      <c r="K20400" s="63" t="n">
        <v>1.8435</v>
      </c>
      <c r="L20400" s="64" t="n">
        <v>2.048333333333333</v>
      </c>
    </row>
    <row r="20401" ht="18" customHeight="1">
      <c r="A20401" s="29" t="n">
        <v>20400</v>
      </c>
      <c r="B20401" s="29" t="inlineStr">
        <is>
          <t>2026-07-18 10:02</t>
        </is>
      </c>
      <c r="C20401" s="29" t="inlineStr">
        <is>
          <t>2026-07-18 09:52</t>
        </is>
      </c>
      <c r="D20401" s="29" t="inlineStr">
        <is>
          <t>FAVORITO_CONFIRMADO</t>
        </is>
      </c>
      <c r="E20401" s="49" t="inlineStr">
        <is>
          <t>Solana Up or Down - July 18, 5:45AM-6:00AM ET</t>
        </is>
      </c>
      <c r="F20401" s="29" t="inlineStr">
        <is>
          <t>BUY_YES</t>
        </is>
      </c>
      <c r="G20401" s="51" t="n">
        <v>0.665</v>
      </c>
      <c r="H20401" s="29" t="inlineStr">
        <is>
          <t>YES</t>
        </is>
      </c>
      <c r="I20401" s="10" t="inlineStr">
        <is>
          <t>✅ ACIERTO</t>
        </is>
      </c>
      <c r="J20401" s="63" t="n">
        <v>1.0075</v>
      </c>
      <c r="K20401" s="63" t="n">
        <v>0.9675</v>
      </c>
      <c r="L20401" s="64" t="n">
        <v>1.075</v>
      </c>
    </row>
    <row r="20402" ht="18" customHeight="1">
      <c r="A20402" s="18" t="n">
        <v>20401</v>
      </c>
      <c r="B20402" s="18" t="inlineStr">
        <is>
          <t>2026-07-18 10:02</t>
        </is>
      </c>
      <c r="C20402" s="18" t="inlineStr">
        <is>
          <t>2026-07-18 09:52</t>
        </is>
      </c>
      <c r="D20402" s="18" t="inlineStr">
        <is>
          <t>FAVORITO_CONFIRMADO_SOL_ALTACONVICCION</t>
        </is>
      </c>
      <c r="E20402" s="43" t="inlineStr">
        <is>
          <t>Solana Up or Down - July 18, 5:45AM-6:00AM ET</t>
        </is>
      </c>
      <c r="F20402" s="18" t="inlineStr">
        <is>
          <t>BUY_YES</t>
        </is>
      </c>
      <c r="G20402" s="46" t="n">
        <v>0.665</v>
      </c>
      <c r="H20402" s="18" t="inlineStr">
        <is>
          <t>YES</t>
        </is>
      </c>
      <c r="I20402" s="10" t="inlineStr">
        <is>
          <t>✅ ACIERTO</t>
        </is>
      </c>
      <c r="J20402" s="63" t="n">
        <v>1.0075</v>
      </c>
      <c r="K20402" s="63" t="n">
        <v>0.9675</v>
      </c>
      <c r="L20402" s="64" t="n">
        <v>1.075</v>
      </c>
    </row>
    <row r="20403" ht="18" customHeight="1">
      <c r="A20403" s="29" t="n">
        <v>20402</v>
      </c>
      <c r="B20403" s="29" t="inlineStr">
        <is>
          <t>2026-07-18 10:05</t>
        </is>
      </c>
      <c r="C20403" s="29" t="inlineStr">
        <is>
          <t>2026-07-18 09:11</t>
        </is>
      </c>
      <c r="D20403" s="29" t="inlineStr">
        <is>
          <t>FAVORITO_CONFIRMADO</t>
        </is>
      </c>
      <c r="E20403" s="49" t="inlineStr">
        <is>
          <t>Bitcoin Up or Down - July 18, 5AM ET</t>
        </is>
      </c>
      <c r="F20403" s="29" t="inlineStr">
        <is>
          <t>BUY_NO</t>
        </is>
      </c>
      <c r="G20403" s="51" t="n">
        <v>0.355</v>
      </c>
      <c r="H20403" s="29" t="inlineStr">
        <is>
          <t>NO</t>
        </is>
      </c>
      <c r="I20403" s="10" t="inlineStr">
        <is>
          <t>✅ ACIERTO</t>
        </is>
      </c>
      <c r="J20403" s="63" t="n">
        <v>0.9357</v>
      </c>
      <c r="K20403" s="63" t="n">
        <v>0.9016999999999999</v>
      </c>
      <c r="L20403" s="64" t="n">
        <v>1.001888888888889</v>
      </c>
    </row>
    <row r="20404" ht="18" customHeight="1">
      <c r="A20404" s="18" t="n">
        <v>20403</v>
      </c>
      <c r="B20404" s="18" t="inlineStr">
        <is>
          <t>2026-07-18 10:07</t>
        </is>
      </c>
      <c r="C20404" s="18" t="inlineStr">
        <is>
          <t>2026-07-18 09:52</t>
        </is>
      </c>
      <c r="D20404" s="18" t="inlineStr">
        <is>
          <t>BALLENAS_CONFIRMADAS_15M</t>
        </is>
      </c>
      <c r="E20404" s="43" t="inlineStr">
        <is>
          <t>Ethereum Up or Down - July 18, 5:45AM-6:00AM ET</t>
        </is>
      </c>
      <c r="F20404" s="18" t="inlineStr">
        <is>
          <t>BUY_NO</t>
        </is>
      </c>
      <c r="G20404" s="46" t="n">
        <v>0.395</v>
      </c>
      <c r="H20404" s="18" t="inlineStr">
        <is>
          <t>NO</t>
        </is>
      </c>
      <c r="I20404" s="10" t="inlineStr">
        <is>
          <t>✅ ACIERTO</t>
        </is>
      </c>
      <c r="J20404" s="63" t="n">
        <v>0.6072</v>
      </c>
      <c r="K20404" s="63" t="n">
        <v>0.5886</v>
      </c>
      <c r="L20404" s="64" t="n">
        <v>0.654</v>
      </c>
    </row>
    <row r="20405" ht="18" customHeight="1">
      <c r="A20405" s="29" t="n">
        <v>20404</v>
      </c>
      <c r="B20405" s="29" t="inlineStr">
        <is>
          <t>2026-07-18 10:07</t>
        </is>
      </c>
      <c r="C20405" s="29" t="inlineStr">
        <is>
          <t>2026-07-18 09:52</t>
        </is>
      </c>
      <c r="D20405" s="29" t="inlineStr">
        <is>
          <t>FAVORITO_CONFIRMADO</t>
        </is>
      </c>
      <c r="E20405" s="49" t="inlineStr">
        <is>
          <t>Ethereum Up or Down - July 18, 5:45AM-6:00AM ET</t>
        </is>
      </c>
      <c r="F20405" s="29" t="inlineStr">
        <is>
          <t>BUY_NO</t>
        </is>
      </c>
      <c r="G20405" s="51" t="n">
        <v>0.395</v>
      </c>
      <c r="H20405" s="29" t="inlineStr">
        <is>
          <t>NO</t>
        </is>
      </c>
      <c r="I20405" s="10" t="inlineStr">
        <is>
          <t>✅ ACIERTO</t>
        </is>
      </c>
      <c r="J20405" s="63" t="n">
        <v>1.3058</v>
      </c>
      <c r="K20405" s="63" t="n">
        <v>1.2658</v>
      </c>
      <c r="L20405" s="64" t="n">
        <v>1.406444444444444</v>
      </c>
    </row>
    <row r="20406" ht="18" customHeight="1">
      <c r="A20406" s="18" t="n">
        <v>20405</v>
      </c>
      <c r="B20406" s="18" t="inlineStr">
        <is>
          <t>2026-07-18 10:07</t>
        </is>
      </c>
      <c r="C20406" s="18" t="inlineStr">
        <is>
          <t>2026-07-18 09:52</t>
        </is>
      </c>
      <c r="D20406" s="18" t="inlineStr">
        <is>
          <t>GBM_LATE_15M_ESPACIO_ATR</t>
        </is>
      </c>
      <c r="E20406" s="43" t="inlineStr">
        <is>
          <t>Bitcoin Up or Down - July 18, 5:45AM-6:00AM ET</t>
        </is>
      </c>
      <c r="F20406" s="18" t="inlineStr">
        <is>
          <t>BUY_YES</t>
        </is>
      </c>
      <c r="G20406" s="46" t="n">
        <v>0.5649999999999999</v>
      </c>
      <c r="H20406" s="18" t="inlineStr">
        <is>
          <t>YES</t>
        </is>
      </c>
      <c r="I20406" s="10" t="inlineStr">
        <is>
          <t>✅ ACIERTO</t>
        </is>
      </c>
      <c r="J20406" s="63" t="n">
        <v>0.7544999999999999</v>
      </c>
      <c r="K20406" s="63" t="n">
        <v>0.7349</v>
      </c>
      <c r="L20406" s="64" t="n">
        <v>0.8165555555555555</v>
      </c>
    </row>
    <row r="20407" ht="18" customHeight="1">
      <c r="A20407" s="29" t="n">
        <v>20406</v>
      </c>
      <c r="B20407" s="29" t="inlineStr">
        <is>
          <t>2026-07-18 10:07</t>
        </is>
      </c>
      <c r="C20407" s="29" t="inlineStr">
        <is>
          <t>2026-07-18 09:52</t>
        </is>
      </c>
      <c r="D20407" s="29" t="inlineStr">
        <is>
          <t>FAVORITO_CONFIRMADO</t>
        </is>
      </c>
      <c r="E20407" s="49" t="inlineStr">
        <is>
          <t>Bitcoin Up or Down - July 18, 5:45AM-6:00AM ET</t>
        </is>
      </c>
      <c r="F20407" s="29" t="inlineStr">
        <is>
          <t>BUY_YES</t>
        </is>
      </c>
      <c r="G20407" s="51" t="n">
        <v>0.5649999999999999</v>
      </c>
      <c r="H20407" s="29" t="inlineStr">
        <is>
          <t>YES</t>
        </is>
      </c>
      <c r="I20407" s="10" t="inlineStr">
        <is>
          <t>✅ ACIERTO</t>
        </is>
      </c>
      <c r="J20407" s="63" t="n">
        <v>1.5398</v>
      </c>
      <c r="K20407" s="63" t="n">
        <v>1.4998</v>
      </c>
      <c r="L20407" s="64" t="n">
        <v>1.666444444444444</v>
      </c>
    </row>
    <row r="20408" ht="18" customHeight="1">
      <c r="A20408" s="18" t="n">
        <v>20407</v>
      </c>
      <c r="B20408" s="18" t="inlineStr">
        <is>
          <t>2026-07-18 10:07</t>
        </is>
      </c>
      <c r="C20408" s="18" t="inlineStr">
        <is>
          <t>2026-07-18 09:54</t>
        </is>
      </c>
      <c r="D20408" s="18" t="inlineStr">
        <is>
          <t>GBM_LATE_15M_ESPACIO_ATR</t>
        </is>
      </c>
      <c r="E20408" s="43" t="inlineStr">
        <is>
          <t>Ethereum Up or Down - July 18, 5:45AM-6:00AM ET</t>
        </is>
      </c>
      <c r="F20408" s="18" t="inlineStr">
        <is>
          <t>BUY_YES</t>
        </is>
      </c>
      <c r="G20408" s="46" t="n">
        <v>0.395</v>
      </c>
      <c r="H20408" s="18" t="inlineStr">
        <is>
          <t>NO</t>
        </is>
      </c>
      <c r="I20408" s="11" t="inlineStr">
        <is>
          <t>❌ FALLO</t>
        </is>
      </c>
      <c r="J20408" s="61" t="n">
        <v>-2</v>
      </c>
      <c r="K20408" s="61" t="n">
        <v>-2.04</v>
      </c>
      <c r="L20408" s="62" t="n">
        <v>-2.266666666666667</v>
      </c>
    </row>
    <row r="20409" ht="18" customHeight="1">
      <c r="A20409" s="29" t="n">
        <v>20408</v>
      </c>
      <c r="B20409" s="29" t="inlineStr">
        <is>
          <t>2026-07-18 10:07</t>
        </is>
      </c>
      <c r="C20409" s="29" t="inlineStr">
        <is>
          <t>2026-07-18 09:54</t>
        </is>
      </c>
      <c r="D20409" s="29" t="inlineStr">
        <is>
          <t>GBM_LATE_15M</t>
        </is>
      </c>
      <c r="E20409" s="49" t="inlineStr">
        <is>
          <t>Bitcoin Up or Down - July 18, 5:45AM-6:00AM ET</t>
        </is>
      </c>
      <c r="F20409" s="29" t="inlineStr">
        <is>
          <t>BUY_YES</t>
        </is>
      </c>
      <c r="G20409" s="51" t="n">
        <v>0.5649999999999999</v>
      </c>
      <c r="H20409" s="29" t="inlineStr">
        <is>
          <t>YES</t>
        </is>
      </c>
      <c r="I20409" s="10" t="inlineStr">
        <is>
          <t>✅ ACIERTO</t>
        </is>
      </c>
      <c r="J20409" s="63" t="n">
        <v>1.3781</v>
      </c>
      <c r="K20409" s="63" t="n">
        <v>1.3423</v>
      </c>
      <c r="L20409" s="64" t="n">
        <v>1.491444444444445</v>
      </c>
    </row>
    <row r="20410" ht="18" customHeight="1">
      <c r="A20410" s="18" t="n">
        <v>20409</v>
      </c>
      <c r="B20410" s="18" t="inlineStr">
        <is>
          <t>2026-07-18 10:07</t>
        </is>
      </c>
      <c r="C20410" s="18" t="inlineStr">
        <is>
          <t>2026-07-18 09:54</t>
        </is>
      </c>
      <c r="D20410" s="18" t="inlineStr">
        <is>
          <t>GBM_LATE_15M_TARDIO</t>
        </is>
      </c>
      <c r="E20410" s="43" t="inlineStr">
        <is>
          <t>Bitcoin Up or Down - July 18, 5:45AM-6:00AM ET</t>
        </is>
      </c>
      <c r="F20410" s="18" t="inlineStr">
        <is>
          <t>BUY_YES</t>
        </is>
      </c>
      <c r="G20410" s="46" t="n">
        <v>0.5649999999999999</v>
      </c>
      <c r="H20410" s="18" t="inlineStr">
        <is>
          <t>YES</t>
        </is>
      </c>
      <c r="I20410" s="10" t="inlineStr">
        <is>
          <t>✅ ACIERTO</t>
        </is>
      </c>
      <c r="J20410" s="63" t="n">
        <v>1.1087</v>
      </c>
      <c r="K20410" s="63" t="n">
        <v>1.0799</v>
      </c>
      <c r="L20410" s="64" t="n">
        <v>1.199888888888889</v>
      </c>
    </row>
    <row r="20411" ht="18" customHeight="1">
      <c r="A20411" s="29" t="n">
        <v>20410</v>
      </c>
      <c r="B20411" s="29" t="inlineStr">
        <is>
          <t>2026-07-18 10:12</t>
        </is>
      </c>
      <c r="C20411" s="29" t="inlineStr">
        <is>
          <t>2026-07-18 10:01</t>
        </is>
      </c>
      <c r="D20411" s="29" t="inlineStr">
        <is>
          <t>FAVORITO_CONFIRMADO</t>
        </is>
      </c>
      <c r="E20411" s="49" t="inlineStr">
        <is>
          <t>Ethereum Up or Down - July 18, 6:00AM-6:05AM ET</t>
        </is>
      </c>
      <c r="F20411" s="29" t="inlineStr">
        <is>
          <t>BUY_NO</t>
        </is>
      </c>
      <c r="G20411" s="51" t="n">
        <v>0.415</v>
      </c>
      <c r="H20411" s="29" t="inlineStr">
        <is>
          <t>YES</t>
        </is>
      </c>
      <c r="I20411" s="11" t="inlineStr">
        <is>
          <t>❌ FALLO</t>
        </is>
      </c>
      <c r="J20411" s="61" t="n">
        <v>-1.36</v>
      </c>
      <c r="K20411" s="61" t="n">
        <v>-1.3872</v>
      </c>
      <c r="L20411" s="62" t="n">
        <v>-1.541333333333333</v>
      </c>
    </row>
    <row r="20412" ht="18" customHeight="1">
      <c r="A20412" s="18" t="n">
        <v>20411</v>
      </c>
      <c r="B20412" s="18" t="inlineStr">
        <is>
          <t>2026-07-18 10:12</t>
        </is>
      </c>
      <c r="C20412" s="18" t="inlineStr">
        <is>
          <t>2026-07-18 10:01</t>
        </is>
      </c>
      <c r="D20412" s="18" t="inlineStr">
        <is>
          <t>FAVORITO_CONFIRMADO</t>
        </is>
      </c>
      <c r="E20412" s="43" t="inlineStr">
        <is>
          <t>Solana Up or Down - July 18, 6:00AM-6:05AM ET</t>
        </is>
      </c>
      <c r="F20412" s="18" t="inlineStr">
        <is>
          <t>BUY_YES</t>
        </is>
      </c>
      <c r="G20412" s="46" t="n">
        <v>0.615</v>
      </c>
      <c r="H20412" s="18" t="inlineStr">
        <is>
          <t>YES</t>
        </is>
      </c>
      <c r="I20412" s="10" t="inlineStr">
        <is>
          <t>✅ ACIERTO</t>
        </is>
      </c>
      <c r="J20412" s="63" t="n">
        <v>1.252</v>
      </c>
      <c r="K20412" s="63" t="n">
        <v>1.212</v>
      </c>
      <c r="L20412" s="64" t="n">
        <v>1.346666666666667</v>
      </c>
    </row>
    <row r="20413" ht="18" customHeight="1">
      <c r="A20413" s="29" t="n">
        <v>20412</v>
      </c>
      <c r="B20413" s="29" t="inlineStr">
        <is>
          <t>2026-07-18 10:12</t>
        </is>
      </c>
      <c r="C20413" s="29" t="inlineStr">
        <is>
          <t>2026-07-18 10:08</t>
        </is>
      </c>
      <c r="D20413" s="29" t="inlineStr">
        <is>
          <t>GBM_LATE_5M</t>
        </is>
      </c>
      <c r="E20413" s="49" t="inlineStr">
        <is>
          <t>Solana Up or Down - July 18, 6:05AM-6:10AM ET</t>
        </is>
      </c>
      <c r="F20413" s="29" t="inlineStr">
        <is>
          <t>BUY_YES</t>
        </is>
      </c>
      <c r="G20413" s="51" t="n">
        <v>0.735</v>
      </c>
      <c r="H20413" s="29" t="inlineStr">
        <is>
          <t>YES</t>
        </is>
      </c>
      <c r="I20413" s="10" t="inlineStr">
        <is>
          <t>✅ ACIERTO</t>
        </is>
      </c>
      <c r="J20413" s="63" t="n">
        <v>0.1803</v>
      </c>
      <c r="K20413" s="63" t="n">
        <v>0.1703</v>
      </c>
      <c r="L20413" s="64" t="n">
        <v>0.1892222222222222</v>
      </c>
    </row>
    <row r="20414" ht="18" customHeight="1">
      <c r="A20414" s="18" t="n">
        <v>20413</v>
      </c>
      <c r="B20414" s="18" t="inlineStr">
        <is>
          <t>2026-07-18 10:17</t>
        </is>
      </c>
      <c r="C20414" s="18" t="inlineStr">
        <is>
          <t>2026-07-18 10:03</t>
        </is>
      </c>
      <c r="D20414" s="18" t="inlineStr">
        <is>
          <t>GBM_LATE_15M</t>
        </is>
      </c>
      <c r="E20414" s="43" t="inlineStr">
        <is>
          <t>XRP Up or Down - July 18, 6:00AM-6:15AM ET</t>
        </is>
      </c>
      <c r="F20414" s="18" t="inlineStr">
        <is>
          <t>BUY_YES</t>
        </is>
      </c>
      <c r="G20414" s="46" t="n">
        <v>0.515</v>
      </c>
      <c r="H20414" s="18" t="inlineStr">
        <is>
          <t>YES</t>
        </is>
      </c>
      <c r="I20414" s="10" t="inlineStr">
        <is>
          <t>✅ ACIERTO</t>
        </is>
      </c>
      <c r="J20414" s="63" t="n">
        <v>1.8835</v>
      </c>
      <c r="K20414" s="63" t="n">
        <v>1.8435</v>
      </c>
      <c r="L20414" s="64" t="n">
        <v>2.048333333333333</v>
      </c>
    </row>
    <row r="20415" ht="18" customHeight="1">
      <c r="A20415" s="29" t="n">
        <v>20414</v>
      </c>
      <c r="B20415" s="29" t="inlineStr">
        <is>
          <t>2026-07-18 10:17</t>
        </is>
      </c>
      <c r="C20415" s="29" t="inlineStr">
        <is>
          <t>2026-07-18 10:03</t>
        </is>
      </c>
      <c r="D20415" s="29" t="inlineStr">
        <is>
          <t>GBM_LATE_15M_ESPACIO_ATR</t>
        </is>
      </c>
      <c r="E20415" s="49" t="inlineStr">
        <is>
          <t>XRP Up or Down - July 18, 6:00AM-6:15AM ET</t>
        </is>
      </c>
      <c r="F20415" s="29" t="inlineStr">
        <is>
          <t>BUY_YES</t>
        </is>
      </c>
      <c r="G20415" s="51" t="n">
        <v>0.515</v>
      </c>
      <c r="H20415" s="29" t="inlineStr">
        <is>
          <t>YES</t>
        </is>
      </c>
      <c r="I20415" s="10" t="inlineStr">
        <is>
          <t>✅ ACIERTO</t>
        </is>
      </c>
      <c r="J20415" s="63" t="n">
        <v>1.8835</v>
      </c>
      <c r="K20415" s="63" t="n">
        <v>1.8435</v>
      </c>
      <c r="L20415" s="64" t="n">
        <v>2.048333333333333</v>
      </c>
    </row>
    <row r="20416" ht="18" customHeight="1">
      <c r="A20416" s="18" t="n">
        <v>20415</v>
      </c>
      <c r="B20416" s="18" t="inlineStr">
        <is>
          <t>2026-07-18 10:17</t>
        </is>
      </c>
      <c r="C20416" s="18" t="inlineStr">
        <is>
          <t>2026-07-18 10:04</t>
        </is>
      </c>
      <c r="D20416" s="18" t="inlineStr">
        <is>
          <t>GBM_LATE_15M_TARDIO</t>
        </is>
      </c>
      <c r="E20416" s="43" t="inlineStr">
        <is>
          <t>XRP Up or Down - July 18, 6:00AM-6:15AM ET</t>
        </is>
      </c>
      <c r="F20416" s="18" t="inlineStr">
        <is>
          <t>BUY_YES</t>
        </is>
      </c>
      <c r="G20416" s="46" t="n">
        <v>0.515</v>
      </c>
      <c r="H20416" s="18" t="inlineStr">
        <is>
          <t>YES</t>
        </is>
      </c>
      <c r="I20416" s="10" t="inlineStr">
        <is>
          <t>✅ ACIERTO</t>
        </is>
      </c>
      <c r="J20416" s="63" t="n">
        <v>1.8835</v>
      </c>
      <c r="K20416" s="63" t="n">
        <v>1.8435</v>
      </c>
      <c r="L20416" s="64" t="n">
        <v>2.048333333333333</v>
      </c>
    </row>
    <row r="20417" ht="18" customHeight="1">
      <c r="A20417" s="29" t="n">
        <v>20416</v>
      </c>
      <c r="B20417" s="29" t="inlineStr">
        <is>
          <t>2026-07-18 10:21</t>
        </is>
      </c>
      <c r="C20417" s="29" t="inlineStr">
        <is>
          <t>2026-07-18 10:01</t>
        </is>
      </c>
      <c r="D20417" s="29" t="inlineStr">
        <is>
          <t>FAVORITO_CONFIRMADO</t>
        </is>
      </c>
      <c r="E20417" s="49" t="inlineStr">
        <is>
          <t>Ethereum Up or Down - July 18, 6:00AM-6:15AM ET</t>
        </is>
      </c>
      <c r="F20417" s="29" t="inlineStr">
        <is>
          <t>BUY_NO</t>
        </is>
      </c>
      <c r="G20417" s="51" t="n">
        <v>0.445</v>
      </c>
      <c r="H20417" s="29" t="inlineStr">
        <is>
          <t>NO</t>
        </is>
      </c>
      <c r="I20417" s="10" t="inlineStr">
        <is>
          <t>✅ ACIERTO</t>
        </is>
      </c>
      <c r="J20417" s="63" t="n">
        <v>1.6036</v>
      </c>
      <c r="K20417" s="63" t="n">
        <v>1.5636</v>
      </c>
      <c r="L20417" s="64" t="n">
        <v>1.737333333333333</v>
      </c>
    </row>
    <row r="20418" ht="18" customHeight="1">
      <c r="A20418" s="18" t="n">
        <v>20417</v>
      </c>
      <c r="B20418" s="18" t="inlineStr">
        <is>
          <t>2026-07-18 10:21</t>
        </is>
      </c>
      <c r="C20418" s="18" t="inlineStr">
        <is>
          <t>2026-07-18 10:01</t>
        </is>
      </c>
      <c r="D20418" s="18" t="inlineStr">
        <is>
          <t>FAVORITO_CONFIRMADO</t>
        </is>
      </c>
      <c r="E20418" s="43" t="inlineStr">
        <is>
          <t>Solana Up or Down - July 18, 6:00AM-6:15AM ET</t>
        </is>
      </c>
      <c r="F20418" s="18" t="inlineStr">
        <is>
          <t>BUY_YES</t>
        </is>
      </c>
      <c r="G20418" s="46" t="n">
        <v>0.555</v>
      </c>
      <c r="H20418" s="18" t="inlineStr">
        <is>
          <t>NO</t>
        </is>
      </c>
      <c r="I20418" s="11" t="inlineStr">
        <is>
          <t>❌ FALLO</t>
        </is>
      </c>
      <c r="J20418" s="61" t="n">
        <v>-2</v>
      </c>
      <c r="K20418" s="61" t="n">
        <v>-2.04</v>
      </c>
      <c r="L20418" s="62" t="n">
        <v>-2.266666666666667</v>
      </c>
    </row>
    <row r="20419" ht="18" customHeight="1">
      <c r="A20419" s="29" t="n">
        <v>20418</v>
      </c>
      <c r="B20419" s="29" t="inlineStr">
        <is>
          <t>2026-07-18 10:21</t>
        </is>
      </c>
      <c r="C20419" s="29" t="inlineStr">
        <is>
          <t>2026-07-18 10:01</t>
        </is>
      </c>
      <c r="D20419" s="29" t="inlineStr">
        <is>
          <t>FAVORITO_CONFIRMADO</t>
        </is>
      </c>
      <c r="E20419" s="49" t="inlineStr">
        <is>
          <t>Bitcoin Up or Down - July 18, 6:00AM-6:15AM ET</t>
        </is>
      </c>
      <c r="F20419" s="29" t="inlineStr">
        <is>
          <t>BUY_NO</t>
        </is>
      </c>
      <c r="G20419" s="51" t="n">
        <v>0.425</v>
      </c>
      <c r="H20419" s="29" t="inlineStr">
        <is>
          <t>YES</t>
        </is>
      </c>
      <c r="I20419" s="11" t="inlineStr">
        <is>
          <t>❌ FALLO</t>
        </is>
      </c>
      <c r="J20419" s="61" t="n">
        <v>-2</v>
      </c>
      <c r="K20419" s="61" t="n">
        <v>-2.04</v>
      </c>
      <c r="L20419" s="62" t="n">
        <v>-2.266666666666667</v>
      </c>
    </row>
    <row r="20420" ht="18" customHeight="1">
      <c r="A20420" s="18" t="n">
        <v>20419</v>
      </c>
      <c r="B20420" s="18" t="inlineStr">
        <is>
          <t>2026-07-18 10:21</t>
        </is>
      </c>
      <c r="C20420" s="18" t="inlineStr">
        <is>
          <t>2026-07-18 10:03</t>
        </is>
      </c>
      <c r="D20420" s="18" t="inlineStr">
        <is>
          <t>GBM_LATE_15M</t>
        </is>
      </c>
      <c r="E20420" s="43" t="inlineStr">
        <is>
          <t>Solana Up or Down - July 18, 6:00AM-6:15AM ET</t>
        </is>
      </c>
      <c r="F20420" s="18" t="inlineStr">
        <is>
          <t>BUY_YES</t>
        </is>
      </c>
      <c r="G20420" s="46" t="n">
        <v>0.555</v>
      </c>
      <c r="H20420" s="18" t="inlineStr">
        <is>
          <t>NO</t>
        </is>
      </c>
      <c r="I20420" s="11" t="inlineStr">
        <is>
          <t>❌ FALLO</t>
        </is>
      </c>
      <c r="J20420" s="61" t="n">
        <v>-1.54</v>
      </c>
      <c r="K20420" s="61" t="n">
        <v>-1.5708</v>
      </c>
      <c r="L20420" s="62" t="n">
        <v>-1.745333333333333</v>
      </c>
    </row>
    <row r="20421" ht="18" customHeight="1">
      <c r="A20421" s="29" t="n">
        <v>20420</v>
      </c>
      <c r="B20421" s="29" t="inlineStr">
        <is>
          <t>2026-07-18 10:21</t>
        </is>
      </c>
      <c r="C20421" s="29" t="inlineStr">
        <is>
          <t>2026-07-18 10:03</t>
        </is>
      </c>
      <c r="D20421" s="29" t="inlineStr">
        <is>
          <t>GBM_LATE_15M_ESPACIO_ATR</t>
        </is>
      </c>
      <c r="E20421" s="49" t="inlineStr">
        <is>
          <t>Solana Up or Down - July 18, 6:00AM-6:15AM ET</t>
        </is>
      </c>
      <c r="F20421" s="29" t="inlineStr">
        <is>
          <t>BUY_YES</t>
        </is>
      </c>
      <c r="G20421" s="51" t="n">
        <v>0.555</v>
      </c>
      <c r="H20421" s="29" t="inlineStr">
        <is>
          <t>NO</t>
        </is>
      </c>
      <c r="I20421" s="11" t="inlineStr">
        <is>
          <t>❌ FALLO</t>
        </is>
      </c>
      <c r="J20421" s="61" t="n">
        <v>-1.1</v>
      </c>
      <c r="K20421" s="61" t="n">
        <v>-1.122</v>
      </c>
      <c r="L20421" s="62" t="n">
        <v>-1.246666666666667</v>
      </c>
    </row>
    <row r="20422" ht="18" customHeight="1">
      <c r="A20422" s="18" t="n">
        <v>20421</v>
      </c>
      <c r="B20422" s="18" t="inlineStr">
        <is>
          <t>2026-07-18 10:21</t>
        </is>
      </c>
      <c r="C20422" s="18" t="inlineStr">
        <is>
          <t>2026-07-18 10:06</t>
        </is>
      </c>
      <c r="D20422" s="18" t="inlineStr">
        <is>
          <t>BALLENAS_CONFIRMADAS_15M</t>
        </is>
      </c>
      <c r="E20422" s="43" t="inlineStr">
        <is>
          <t>Ethereum Up or Down - July 18, 6:00AM-6:15AM ET</t>
        </is>
      </c>
      <c r="F20422" s="18" t="inlineStr">
        <is>
          <t>BUY_NO</t>
        </is>
      </c>
      <c r="G20422" s="46" t="n">
        <v>0.445</v>
      </c>
      <c r="H20422" s="18" t="inlineStr">
        <is>
          <t>NO</t>
        </is>
      </c>
      <c r="I20422" s="10" t="inlineStr">
        <is>
          <t>✅ ACIERTO</t>
        </is>
      </c>
      <c r="J20422" s="63" t="n">
        <v>0.7457</v>
      </c>
      <c r="K20422" s="63" t="n">
        <v>0.7271</v>
      </c>
      <c r="L20422" s="64" t="n">
        <v>0.8078888888888889</v>
      </c>
    </row>
    <row r="20423" ht="18" customHeight="1">
      <c r="A20423" s="29" t="n">
        <v>20422</v>
      </c>
      <c r="B20423" s="29" t="inlineStr">
        <is>
          <t>2026-07-18 10:21</t>
        </is>
      </c>
      <c r="C20423" s="29" t="inlineStr">
        <is>
          <t>2026-07-18 10:08</t>
        </is>
      </c>
      <c r="D20423" s="29" t="inlineStr">
        <is>
          <t>FAVORITO_CONFIRMADO_SOL_ALTACONVICCION</t>
        </is>
      </c>
      <c r="E20423" s="49" t="inlineStr">
        <is>
          <t>Solana Up or Down - July 18, 6:00AM-6:15AM ET</t>
        </is>
      </c>
      <c r="F20423" s="29" t="inlineStr">
        <is>
          <t>BUY_YES</t>
        </is>
      </c>
      <c r="G20423" s="51" t="n">
        <v>0.715</v>
      </c>
      <c r="H20423" s="29" t="inlineStr">
        <is>
          <t>NO</t>
        </is>
      </c>
      <c r="I20423" s="11" t="inlineStr">
        <is>
          <t>❌ FALLO</t>
        </is>
      </c>
      <c r="J20423" s="61" t="n">
        <v>-2</v>
      </c>
      <c r="K20423" s="61" t="n">
        <v>-2.04</v>
      </c>
      <c r="L20423" s="62" t="n">
        <v>-2.266666666666667</v>
      </c>
    </row>
    <row r="20424" ht="18" customHeight="1">
      <c r="A20424" s="18" t="n">
        <v>20423</v>
      </c>
      <c r="B20424" s="18" t="inlineStr">
        <is>
          <t>2026-07-18 10:21</t>
        </is>
      </c>
      <c r="C20424" s="18" t="inlineStr">
        <is>
          <t>2026-07-18 10:10</t>
        </is>
      </c>
      <c r="D20424" s="18" t="inlineStr">
        <is>
          <t>BALLENAS_CONFIRMADAS_15M</t>
        </is>
      </c>
      <c r="E20424" s="43" t="inlineStr">
        <is>
          <t>Solana Up or Down - July 18, 6:00AM-6:15AM ET</t>
        </is>
      </c>
      <c r="F20424" s="18" t="inlineStr">
        <is>
          <t>BUY_YES</t>
        </is>
      </c>
      <c r="G20424" s="46" t="n">
        <v>0.715</v>
      </c>
      <c r="H20424" s="18" t="inlineStr">
        <is>
          <t>NO</t>
        </is>
      </c>
      <c r="I20424" s="11" t="inlineStr">
        <is>
          <t>❌ FALLO</t>
        </is>
      </c>
      <c r="J20424" s="61" t="n">
        <v>-1.48</v>
      </c>
      <c r="K20424" s="61" t="n">
        <v>-1.5096</v>
      </c>
      <c r="L20424" s="62" t="n">
        <v>-1.677333333333333</v>
      </c>
    </row>
    <row r="20425" ht="18" customHeight="1">
      <c r="A20425" s="29" t="n">
        <v>20424</v>
      </c>
      <c r="B20425" s="29" t="inlineStr">
        <is>
          <t>2026-07-18 10:21</t>
        </is>
      </c>
      <c r="C20425" s="29" t="inlineStr">
        <is>
          <t>2026-07-18 10:10</t>
        </is>
      </c>
      <c r="D20425" s="29" t="inlineStr">
        <is>
          <t>GBM_LATE_15M_ESPACIO_ATR</t>
        </is>
      </c>
      <c r="E20425" s="49" t="inlineStr">
        <is>
          <t>Bitcoin Up or Down - July 18, 6:00AM-6:15AM ET</t>
        </is>
      </c>
      <c r="F20425" s="29" t="inlineStr">
        <is>
          <t>BUY_NO</t>
        </is>
      </c>
      <c r="G20425" s="51" t="n">
        <v>0.665</v>
      </c>
      <c r="H20425" s="29" t="inlineStr">
        <is>
          <t>YES</t>
        </is>
      </c>
      <c r="I20425" s="11" t="inlineStr">
        <is>
          <t>❌ FALLO</t>
        </is>
      </c>
      <c r="J20425" s="61" t="n">
        <v>-2</v>
      </c>
      <c r="K20425" s="61" t="n">
        <v>-2.04</v>
      </c>
      <c r="L20425" s="62" t="n">
        <v>-2.266666666666667</v>
      </c>
    </row>
    <row r="20426" ht="18" customHeight="1">
      <c r="A20426" s="18" t="n">
        <v>20425</v>
      </c>
      <c r="B20426" s="18" t="inlineStr">
        <is>
          <t>2026-07-18 10:33</t>
        </is>
      </c>
      <c r="C20426" s="18" t="inlineStr">
        <is>
          <t>2026-07-18 10:18</t>
        </is>
      </c>
      <c r="D20426" s="18" t="inlineStr">
        <is>
          <t>GBM_LATE_15M</t>
        </is>
      </c>
      <c r="E20426" s="43" t="inlineStr">
        <is>
          <t>XRP Up or Down - July 18, 6:15AM-6:30AM ET</t>
        </is>
      </c>
      <c r="F20426" s="18" t="inlineStr">
        <is>
          <t>BUY_YES</t>
        </is>
      </c>
      <c r="G20426" s="46" t="n">
        <v>0.495</v>
      </c>
      <c r="H20426" s="18" t="inlineStr">
        <is>
          <t>YES</t>
        </is>
      </c>
      <c r="I20426" s="10" t="inlineStr">
        <is>
          <t>✅ ACIERTO</t>
        </is>
      </c>
      <c r="J20426" s="63" t="n">
        <v>2.0404</v>
      </c>
      <c r="K20426" s="63" t="n">
        <v>2.0004</v>
      </c>
      <c r="L20426" s="64" t="n">
        <v>2.222666666666667</v>
      </c>
    </row>
    <row r="20427" ht="18" customHeight="1">
      <c r="A20427" s="29" t="n">
        <v>20426</v>
      </c>
      <c r="B20427" s="29" t="inlineStr">
        <is>
          <t>2026-07-18 10:33</t>
        </is>
      </c>
      <c r="C20427" s="29" t="inlineStr">
        <is>
          <t>2026-07-18 10:18</t>
        </is>
      </c>
      <c r="D20427" s="29" t="inlineStr">
        <is>
          <t>GBM_LATE_15M</t>
        </is>
      </c>
      <c r="E20427" s="49" t="inlineStr">
        <is>
          <t>Solana Up or Down - July 18, 6:15AM-6:30AM ET</t>
        </is>
      </c>
      <c r="F20427" s="29" t="inlineStr">
        <is>
          <t>BUY_NO</t>
        </is>
      </c>
      <c r="G20427" s="51" t="n">
        <v>0.535</v>
      </c>
      <c r="H20427" s="29" t="inlineStr">
        <is>
          <t>YES</t>
        </is>
      </c>
      <c r="I20427" s="11" t="inlineStr">
        <is>
          <t>❌ FALLO</t>
        </is>
      </c>
      <c r="J20427" s="61" t="n">
        <v>-1.94</v>
      </c>
      <c r="K20427" s="61" t="n">
        <v>-1.9788</v>
      </c>
      <c r="L20427" s="62" t="n">
        <v>-2.198666666666667</v>
      </c>
    </row>
    <row r="20428" ht="18" customHeight="1">
      <c r="A20428" s="18" t="n">
        <v>20427</v>
      </c>
      <c r="B20428" s="18" t="inlineStr">
        <is>
          <t>2026-07-18 10:33</t>
        </is>
      </c>
      <c r="C20428" s="18" t="inlineStr">
        <is>
          <t>2026-07-18 10:18</t>
        </is>
      </c>
      <c r="D20428" s="18" t="inlineStr">
        <is>
          <t>FAVORITO_CONFIRMADO</t>
        </is>
      </c>
      <c r="E20428" s="43" t="inlineStr">
        <is>
          <t>Ethereum Up or Down - July 18, 6:15AM-6:30AM ET</t>
        </is>
      </c>
      <c r="F20428" s="18" t="inlineStr">
        <is>
          <t>BUY_YES</t>
        </is>
      </c>
      <c r="G20428" s="46" t="n">
        <v>0.555</v>
      </c>
      <c r="H20428" s="18" t="inlineStr">
        <is>
          <t>YES</t>
        </is>
      </c>
      <c r="I20428" s="10" t="inlineStr">
        <is>
          <t>✅ ACIERTO</t>
        </is>
      </c>
      <c r="J20428" s="63" t="n">
        <v>1.6036</v>
      </c>
      <c r="K20428" s="63" t="n">
        <v>1.5636</v>
      </c>
      <c r="L20428" s="64" t="n">
        <v>1.737333333333333</v>
      </c>
    </row>
    <row r="20429" ht="18" customHeight="1">
      <c r="A20429" s="29" t="n">
        <v>20428</v>
      </c>
      <c r="B20429" s="29" t="inlineStr">
        <is>
          <t>2026-07-18 10:33</t>
        </is>
      </c>
      <c r="C20429" s="29" t="inlineStr">
        <is>
          <t>2026-07-18 10:19</t>
        </is>
      </c>
      <c r="D20429" s="29" t="inlineStr">
        <is>
          <t>GBM_LATE_15M_ESPACIO_ATR</t>
        </is>
      </c>
      <c r="E20429" s="49" t="inlineStr">
        <is>
          <t>XRP Up or Down - July 18, 6:15AM-6:30AM ET</t>
        </is>
      </c>
      <c r="F20429" s="29" t="inlineStr">
        <is>
          <t>BUY_YES</t>
        </is>
      </c>
      <c r="G20429" s="51" t="n">
        <v>0.495</v>
      </c>
      <c r="H20429" s="29" t="inlineStr">
        <is>
          <t>YES</t>
        </is>
      </c>
      <c r="I20429" s="10" t="inlineStr">
        <is>
          <t>✅ ACIERTO</t>
        </is>
      </c>
      <c r="J20429" s="63" t="n">
        <v>2.0404</v>
      </c>
      <c r="K20429" s="63" t="n">
        <v>2.0004</v>
      </c>
      <c r="L20429" s="64" t="n">
        <v>2.222666666666667</v>
      </c>
    </row>
    <row r="20430" ht="18" customHeight="1">
      <c r="A20430" s="18" t="n">
        <v>20429</v>
      </c>
      <c r="B20430" s="18" t="inlineStr">
        <is>
          <t>2026-07-18 10:33</t>
        </is>
      </c>
      <c r="C20430" s="18" t="inlineStr">
        <is>
          <t>2026-07-18 10:20</t>
        </is>
      </c>
      <c r="D20430" s="18" t="inlineStr">
        <is>
          <t>GBM_LATE_15M_TARDIO</t>
        </is>
      </c>
      <c r="E20430" s="43" t="inlineStr">
        <is>
          <t>XRP Up or Down - July 18, 6:15AM-6:30AM ET</t>
        </is>
      </c>
      <c r="F20430" s="18" t="inlineStr">
        <is>
          <t>BUY_YES</t>
        </is>
      </c>
      <c r="G20430" s="46" t="n">
        <v>0.495</v>
      </c>
      <c r="H20430" s="18" t="inlineStr">
        <is>
          <t>YES</t>
        </is>
      </c>
      <c r="I20430" s="10" t="inlineStr">
        <is>
          <t>✅ ACIERTO</t>
        </is>
      </c>
      <c r="J20430" s="63" t="n">
        <v>2.0404</v>
      </c>
      <c r="K20430" s="63" t="n">
        <v>2.0004</v>
      </c>
      <c r="L20430" s="64" t="n">
        <v>2.222666666666667</v>
      </c>
    </row>
    <row r="20431" ht="18" customHeight="1">
      <c r="A20431" s="29" t="n">
        <v>20430</v>
      </c>
      <c r="B20431" s="29" t="inlineStr">
        <is>
          <t>2026-07-18 10:33</t>
        </is>
      </c>
      <c r="C20431" s="29" t="inlineStr">
        <is>
          <t>2026-07-18 10:23</t>
        </is>
      </c>
      <c r="D20431" s="29" t="inlineStr">
        <is>
          <t>GBM_LATE_15M_TARDIO</t>
        </is>
      </c>
      <c r="E20431" s="49" t="inlineStr">
        <is>
          <t>Solana Up or Down - July 18, 6:15AM-6:30AM ET</t>
        </is>
      </c>
      <c r="F20431" s="29" t="inlineStr">
        <is>
          <t>BUY_NO</t>
        </is>
      </c>
      <c r="G20431" s="51" t="n">
        <v>0.535</v>
      </c>
      <c r="H20431" s="29" t="inlineStr">
        <is>
          <t>YES</t>
        </is>
      </c>
      <c r="I20431" s="11" t="inlineStr">
        <is>
          <t>❌ FALLO</t>
        </is>
      </c>
      <c r="J20431" s="61" t="n">
        <v>-1.26</v>
      </c>
      <c r="K20431" s="61" t="n">
        <v>-1.2852</v>
      </c>
      <c r="L20431" s="62" t="n">
        <v>-1.428</v>
      </c>
    </row>
    <row r="20432" ht="18" customHeight="1">
      <c r="A20432" s="18" t="n">
        <v>20431</v>
      </c>
      <c r="B20432" s="18" t="inlineStr">
        <is>
          <t>2026-07-18 10:33</t>
        </is>
      </c>
      <c r="C20432" s="18" t="inlineStr">
        <is>
          <t>2026-07-18 10:25</t>
        </is>
      </c>
      <c r="D20432" s="18" t="inlineStr">
        <is>
          <t>BALLENAS_CONFIRMADAS_15M</t>
        </is>
      </c>
      <c r="E20432" s="43" t="inlineStr">
        <is>
          <t>Solana Up or Down - July 18, 6:15AM-6:30AM ET</t>
        </is>
      </c>
      <c r="F20432" s="18" t="inlineStr">
        <is>
          <t>BUY_NO</t>
        </is>
      </c>
      <c r="G20432" s="46" t="n">
        <v>0.435</v>
      </c>
      <c r="H20432" s="18" t="inlineStr">
        <is>
          <t>YES</t>
        </is>
      </c>
      <c r="I20432" s="11" t="inlineStr">
        <is>
          <t>❌ FALLO</t>
        </is>
      </c>
      <c r="J20432" s="61" t="n">
        <v>-2</v>
      </c>
      <c r="K20432" s="61" t="n">
        <v>-2.04</v>
      </c>
      <c r="L20432" s="62" t="n">
        <v>-2.266666666666667</v>
      </c>
    </row>
    <row r="20433" ht="18" customHeight="1">
      <c r="A20433" s="29" t="n">
        <v>20432</v>
      </c>
      <c r="B20433" s="29" t="inlineStr">
        <is>
          <t>2026-07-18 10:33</t>
        </is>
      </c>
      <c r="C20433" s="29" t="inlineStr">
        <is>
          <t>2026-07-18 10:25</t>
        </is>
      </c>
      <c r="D20433" s="29" t="inlineStr">
        <is>
          <t>FAVORITO_CONFIRMADO</t>
        </is>
      </c>
      <c r="E20433" s="49" t="inlineStr">
        <is>
          <t>Solana Up or Down - July 18, 6:15AM-6:30AM ET</t>
        </is>
      </c>
      <c r="F20433" s="29" t="inlineStr">
        <is>
          <t>BUY_NO</t>
        </is>
      </c>
      <c r="G20433" s="51" t="n">
        <v>0.435</v>
      </c>
      <c r="H20433" s="29" t="inlineStr">
        <is>
          <t>YES</t>
        </is>
      </c>
      <c r="I20433" s="11" t="inlineStr">
        <is>
          <t>❌ FALLO</t>
        </is>
      </c>
      <c r="J20433" s="61" t="n">
        <v>-2</v>
      </c>
      <c r="K20433" s="61" t="n">
        <v>-2.04</v>
      </c>
      <c r="L20433" s="62" t="n">
        <v>-2.266666666666667</v>
      </c>
    </row>
    <row r="20434" ht="18" customHeight="1">
      <c r="A20434" s="18" t="n">
        <v>20433</v>
      </c>
      <c r="B20434" s="18" t="inlineStr">
        <is>
          <t>2026-07-18 10:33</t>
        </is>
      </c>
      <c r="C20434" s="18" t="inlineStr">
        <is>
          <t>2026-07-18 10:26</t>
        </is>
      </c>
      <c r="D20434" s="18" t="inlineStr">
        <is>
          <t>GBM_LATE_15M_ESPACIO_ATR</t>
        </is>
      </c>
      <c r="E20434" s="43" t="inlineStr">
        <is>
          <t>Solana Up or Down - July 18, 6:15AM-6:30AM ET</t>
        </is>
      </c>
      <c r="F20434" s="18" t="inlineStr">
        <is>
          <t>BUY_YES</t>
        </is>
      </c>
      <c r="G20434" s="46" t="n">
        <v>0.435</v>
      </c>
      <c r="H20434" s="18" t="inlineStr">
        <is>
          <t>YES</t>
        </is>
      </c>
      <c r="I20434" s="10" t="inlineStr">
        <is>
          <t>✅ ACIERTO</t>
        </is>
      </c>
      <c r="J20434" s="63" t="n">
        <v>1.4157</v>
      </c>
      <c r="K20434" s="63" t="n">
        <v>1.3939</v>
      </c>
      <c r="L20434" s="64" t="n">
        <v>1.548777777777778</v>
      </c>
    </row>
    <row r="20435" ht="18" customHeight="1">
      <c r="A20435" s="29" t="n">
        <v>20434</v>
      </c>
      <c r="B20435" s="29" t="inlineStr">
        <is>
          <t>2026-07-18 10:38</t>
        </is>
      </c>
      <c r="C20435" s="29" t="inlineStr">
        <is>
          <t>2026-07-18 10:23</t>
        </is>
      </c>
      <c r="D20435" s="29" t="inlineStr">
        <is>
          <t>GBM_LATE_15M_ESPACIO_ATR</t>
        </is>
      </c>
      <c r="E20435" s="49" t="inlineStr">
        <is>
          <t>Bitcoin Up or Down - July 18, 6:15AM-6:30AM ET</t>
        </is>
      </c>
      <c r="F20435" s="29" t="inlineStr">
        <is>
          <t>BUY_YES</t>
        </is>
      </c>
      <c r="G20435" s="51" t="n">
        <v>0.505</v>
      </c>
      <c r="H20435" s="29" t="inlineStr">
        <is>
          <t>YES</t>
        </is>
      </c>
      <c r="I20435" s="10" t="inlineStr">
        <is>
          <t>✅ ACIERTO</t>
        </is>
      </c>
      <c r="J20435" s="63" t="n">
        <v>0.9704</v>
      </c>
      <c r="K20435" s="63" t="n">
        <v>0.9506</v>
      </c>
      <c r="L20435" s="64" t="n">
        <v>1.056222222222222</v>
      </c>
    </row>
    <row r="20436" ht="18" customHeight="1">
      <c r="A20436" s="18" t="n">
        <v>20435</v>
      </c>
      <c r="B20436" s="18" t="inlineStr">
        <is>
          <t>2026-07-18 10:38</t>
        </is>
      </c>
      <c r="C20436" s="18" t="inlineStr">
        <is>
          <t>2026-07-18 10:25</t>
        </is>
      </c>
      <c r="D20436" s="18" t="inlineStr">
        <is>
          <t>FAVORITO_CONFIRMADO</t>
        </is>
      </c>
      <c r="E20436" s="43" t="inlineStr">
        <is>
          <t>Bitcoin Up or Down - July 18, 6:15AM-6:30AM ET</t>
        </is>
      </c>
      <c r="F20436" s="18" t="inlineStr">
        <is>
          <t>BUY_YES</t>
        </is>
      </c>
      <c r="G20436" s="46" t="n">
        <v>0.575</v>
      </c>
      <c r="H20436" s="18" t="inlineStr">
        <is>
          <t>YES</t>
        </is>
      </c>
      <c r="I20436" s="10" t="inlineStr">
        <is>
          <t>✅ ACIERTO</t>
        </is>
      </c>
      <c r="J20436" s="63" t="n">
        <v>1.4783</v>
      </c>
      <c r="K20436" s="63" t="n">
        <v>1.4383</v>
      </c>
      <c r="L20436" s="64" t="n">
        <v>1.598111111111111</v>
      </c>
    </row>
    <row r="20437" ht="18" customHeight="1">
      <c r="A20437" s="29" t="n">
        <v>20436</v>
      </c>
      <c r="B20437" s="29" t="inlineStr">
        <is>
          <t>2026-07-18 10:47</t>
        </is>
      </c>
      <c r="C20437" s="29" t="inlineStr">
        <is>
          <t>2026-07-18 10:34</t>
        </is>
      </c>
      <c r="D20437" s="29" t="inlineStr">
        <is>
          <t>GBM_LATE_15M_TARDIO</t>
        </is>
      </c>
      <c r="E20437" s="49" t="inlineStr">
        <is>
          <t>Ethereum Up or Down - July 18, 6:30AM-6:45AM ET</t>
        </is>
      </c>
      <c r="F20437" s="29" t="inlineStr">
        <is>
          <t>BUY_YES</t>
        </is>
      </c>
      <c r="G20437" s="51" t="n">
        <v>0.465</v>
      </c>
      <c r="H20437" s="29" t="inlineStr">
        <is>
          <t>NO</t>
        </is>
      </c>
      <c r="I20437" s="11" t="inlineStr">
        <is>
          <t>❌ FALLO</t>
        </is>
      </c>
      <c r="J20437" s="61" t="n">
        <v>-1.32</v>
      </c>
      <c r="K20437" s="61" t="n">
        <v>-1.3464</v>
      </c>
      <c r="L20437" s="62" t="n">
        <v>-1.496</v>
      </c>
    </row>
    <row r="20438" ht="18" customHeight="1">
      <c r="A20438" s="18" t="n">
        <v>20437</v>
      </c>
      <c r="B20438" s="18" t="inlineStr">
        <is>
          <t>2026-07-18 10:47</t>
        </is>
      </c>
      <c r="C20438" s="18" t="inlineStr">
        <is>
          <t>2026-07-18 10:34</t>
        </is>
      </c>
      <c r="D20438" s="18" t="inlineStr">
        <is>
          <t>GBM_LATE_15M_ESPACIO_ATR</t>
        </is>
      </c>
      <c r="E20438" s="43" t="inlineStr">
        <is>
          <t>Ethereum Up or Down - July 18, 6:30AM-6:45AM ET</t>
        </is>
      </c>
      <c r="F20438" s="18" t="inlineStr">
        <is>
          <t>BUY_YES</t>
        </is>
      </c>
      <c r="G20438" s="46" t="n">
        <v>0.465</v>
      </c>
      <c r="H20438" s="18" t="inlineStr">
        <is>
          <t>NO</t>
        </is>
      </c>
      <c r="I20438" s="11" t="inlineStr">
        <is>
          <t>❌ FALLO</t>
        </is>
      </c>
      <c r="J20438" s="61" t="n">
        <v>-2</v>
      </c>
      <c r="K20438" s="61" t="n">
        <v>-2.04</v>
      </c>
      <c r="L20438" s="62" t="n">
        <v>-2.266666666666667</v>
      </c>
    </row>
    <row r="20439" ht="18" customHeight="1">
      <c r="A20439" s="29" t="n">
        <v>20438</v>
      </c>
      <c r="B20439" s="29" t="inlineStr">
        <is>
          <t>2026-07-18 10:47</t>
        </is>
      </c>
      <c r="C20439" s="29" t="inlineStr">
        <is>
          <t>2026-07-18 10:34</t>
        </is>
      </c>
      <c r="D20439" s="29" t="inlineStr">
        <is>
          <t>BALLENAS_CONFIRMADAS_15M</t>
        </is>
      </c>
      <c r="E20439" s="49" t="inlineStr">
        <is>
          <t>Ethereum Up or Down - July 18, 6:30AM-6:45AM ET</t>
        </is>
      </c>
      <c r="F20439" s="29" t="inlineStr">
        <is>
          <t>BUY_NO</t>
        </is>
      </c>
      <c r="G20439" s="51" t="n">
        <v>0.465</v>
      </c>
      <c r="H20439" s="29" t="inlineStr">
        <is>
          <t>NO</t>
        </is>
      </c>
      <c r="I20439" s="10" t="inlineStr">
        <is>
          <t>✅ ACIERTO</t>
        </is>
      </c>
      <c r="J20439" s="63" t="n">
        <v>0.93</v>
      </c>
      <c r="K20439" s="63" t="n">
        <v>0.9086</v>
      </c>
      <c r="L20439" s="64" t="n">
        <v>1.009555555555556</v>
      </c>
    </row>
    <row r="20440" ht="18" customHeight="1">
      <c r="A20440" s="18" t="n">
        <v>20439</v>
      </c>
      <c r="B20440" s="18" t="inlineStr">
        <is>
          <t>2026-07-18 10:47</t>
        </is>
      </c>
      <c r="C20440" s="18" t="inlineStr">
        <is>
          <t>2026-07-18 10:34</t>
        </is>
      </c>
      <c r="D20440" s="18" t="inlineStr">
        <is>
          <t>GBM_LATE_15M_ESPACIO_ATR</t>
        </is>
      </c>
      <c r="E20440" s="43" t="inlineStr">
        <is>
          <t>Bitcoin Up or Down - July 18, 6:30AM-6:45AM ET</t>
        </is>
      </c>
      <c r="F20440" s="18" t="inlineStr">
        <is>
          <t>BUY_YES</t>
        </is>
      </c>
      <c r="G20440" s="46" t="n">
        <v>0.485</v>
      </c>
      <c r="H20440" s="18" t="inlineStr">
        <is>
          <t>NO</t>
        </is>
      </c>
      <c r="I20440" s="11" t="inlineStr">
        <is>
          <t>❌ FALLO</t>
        </is>
      </c>
      <c r="J20440" s="61" t="n">
        <v>-0.99</v>
      </c>
      <c r="K20440" s="61" t="n">
        <v>-1.0098</v>
      </c>
      <c r="L20440" s="62" t="n">
        <v>-1.122</v>
      </c>
    </row>
    <row r="20441" ht="18" customHeight="1">
      <c r="A20441" s="29" t="n">
        <v>20440</v>
      </c>
      <c r="B20441" s="29" t="inlineStr">
        <is>
          <t>2026-07-18 10:47</t>
        </is>
      </c>
      <c r="C20441" s="29" t="inlineStr">
        <is>
          <t>2026-07-18 10:34</t>
        </is>
      </c>
      <c r="D20441" s="29" t="inlineStr">
        <is>
          <t>GBM_LATE_15M</t>
        </is>
      </c>
      <c r="E20441" s="49" t="inlineStr">
        <is>
          <t>XRP Up or Down - July 18, 6:30AM-6:45AM ET</t>
        </is>
      </c>
      <c r="F20441" s="29" t="inlineStr">
        <is>
          <t>BUY_NO</t>
        </is>
      </c>
      <c r="G20441" s="51" t="n">
        <v>0.475</v>
      </c>
      <c r="H20441" s="29" t="inlineStr">
        <is>
          <t>NO</t>
        </is>
      </c>
      <c r="I20441" s="10" t="inlineStr">
        <is>
          <t>✅ ACIERTO</t>
        </is>
      </c>
      <c r="J20441" s="63" t="n">
        <v>1.8095</v>
      </c>
      <c r="K20441" s="63" t="n">
        <v>1.7695</v>
      </c>
      <c r="L20441" s="64" t="n">
        <v>1.966111111111111</v>
      </c>
    </row>
    <row r="20442" ht="18" customHeight="1">
      <c r="A20442" s="18" t="n">
        <v>20441</v>
      </c>
      <c r="B20442" s="18" t="inlineStr">
        <is>
          <t>2026-07-18 10:47</t>
        </is>
      </c>
      <c r="C20442" s="18" t="inlineStr">
        <is>
          <t>2026-07-18 10:34</t>
        </is>
      </c>
      <c r="D20442" s="18" t="inlineStr">
        <is>
          <t>GBM_LATE_15M_TARDIO</t>
        </is>
      </c>
      <c r="E20442" s="43" t="inlineStr">
        <is>
          <t>XRP Up or Down - July 18, 6:30AM-6:45AM ET</t>
        </is>
      </c>
      <c r="F20442" s="18" t="inlineStr">
        <is>
          <t>BUY_NO</t>
        </is>
      </c>
      <c r="G20442" s="46" t="n">
        <v>0.475</v>
      </c>
      <c r="H20442" s="18" t="inlineStr">
        <is>
          <t>NO</t>
        </is>
      </c>
      <c r="I20442" s="10" t="inlineStr">
        <is>
          <t>✅ ACIERTO</t>
        </is>
      </c>
      <c r="J20442" s="63" t="n">
        <v>1.8095</v>
      </c>
      <c r="K20442" s="63" t="n">
        <v>1.7695</v>
      </c>
      <c r="L20442" s="64" t="n">
        <v>1.966111111111111</v>
      </c>
    </row>
    <row r="20443" ht="18" customHeight="1">
      <c r="A20443" s="29" t="n">
        <v>20442</v>
      </c>
      <c r="B20443" s="29" t="inlineStr">
        <is>
          <t>2026-07-18 10:47</t>
        </is>
      </c>
      <c r="C20443" s="29" t="inlineStr">
        <is>
          <t>2026-07-18 10:35</t>
        </is>
      </c>
      <c r="D20443" s="29" t="inlineStr">
        <is>
          <t>GBM_LATE_15M</t>
        </is>
      </c>
      <c r="E20443" s="49" t="inlineStr">
        <is>
          <t>Solana Up or Down - July 18, 6:30AM-6:45AM ET</t>
        </is>
      </c>
      <c r="F20443" s="29" t="inlineStr">
        <is>
          <t>BUY_YES</t>
        </is>
      </c>
      <c r="G20443" s="51" t="n">
        <v>0.505</v>
      </c>
      <c r="H20443" s="29" t="inlineStr">
        <is>
          <t>NO</t>
        </is>
      </c>
      <c r="I20443" s="11" t="inlineStr">
        <is>
          <t>❌ FALLO</t>
        </is>
      </c>
      <c r="J20443" s="61" t="n">
        <v>-1.9</v>
      </c>
      <c r="K20443" s="61" t="n">
        <v>-1.938</v>
      </c>
      <c r="L20443" s="62" t="n">
        <v>-2.153333333333333</v>
      </c>
    </row>
    <row r="20444" ht="18" customHeight="1">
      <c r="A20444" s="18" t="n">
        <v>20443</v>
      </c>
      <c r="B20444" s="18" t="inlineStr">
        <is>
          <t>2026-07-18 10:47</t>
        </is>
      </c>
      <c r="C20444" s="18" t="inlineStr">
        <is>
          <t>2026-07-18 10:35</t>
        </is>
      </c>
      <c r="D20444" s="18" t="inlineStr">
        <is>
          <t>GBM_LATE_15M_TARDIO</t>
        </is>
      </c>
      <c r="E20444" s="43" t="inlineStr">
        <is>
          <t>Solana Up or Down - July 18, 6:30AM-6:45AM ET</t>
        </is>
      </c>
      <c r="F20444" s="18" t="inlineStr">
        <is>
          <t>BUY_YES</t>
        </is>
      </c>
      <c r="G20444" s="46" t="n">
        <v>0.505</v>
      </c>
      <c r="H20444" s="18" t="inlineStr">
        <is>
          <t>NO</t>
        </is>
      </c>
      <c r="I20444" s="11" t="inlineStr">
        <is>
          <t>❌ FALLO</t>
        </is>
      </c>
      <c r="J20444" s="61" t="n">
        <v>-1.82</v>
      </c>
      <c r="K20444" s="61" t="n">
        <v>-1.8564</v>
      </c>
      <c r="L20444" s="62" t="n">
        <v>-2.062666666666667</v>
      </c>
    </row>
    <row r="20445" ht="18" customHeight="1">
      <c r="A20445" s="29" t="n">
        <v>20444</v>
      </c>
      <c r="B20445" s="29" t="inlineStr">
        <is>
          <t>2026-07-18 10:47</t>
        </is>
      </c>
      <c r="C20445" s="29" t="inlineStr">
        <is>
          <t>2026-07-18 10:37</t>
        </is>
      </c>
      <c r="D20445" s="29" t="inlineStr">
        <is>
          <t>FAVORITO_CONFIRMADO</t>
        </is>
      </c>
      <c r="E20445" s="49" t="inlineStr">
        <is>
          <t>Ethereum Up or Down - July 18, 6:30AM-6:45AM ET</t>
        </is>
      </c>
      <c r="F20445" s="29" t="inlineStr">
        <is>
          <t>BUY_NO</t>
        </is>
      </c>
      <c r="G20445" s="51" t="n">
        <v>0.405</v>
      </c>
      <c r="H20445" s="29" t="inlineStr">
        <is>
          <t>NO</t>
        </is>
      </c>
      <c r="I20445" s="10" t="inlineStr">
        <is>
          <t>✅ ACIERTO</t>
        </is>
      </c>
      <c r="J20445" s="63" t="n">
        <v>1.3613</v>
      </c>
      <c r="K20445" s="63" t="n">
        <v>1.3213</v>
      </c>
      <c r="L20445" s="64" t="n">
        <v>1.468111111111111</v>
      </c>
    </row>
    <row r="20446" ht="18" customHeight="1">
      <c r="A20446" s="18" t="n">
        <v>20445</v>
      </c>
      <c r="B20446" s="18" t="inlineStr">
        <is>
          <t>2026-07-18 10:47</t>
        </is>
      </c>
      <c r="C20446" s="18" t="inlineStr">
        <is>
          <t>2026-07-18 10:37</t>
        </is>
      </c>
      <c r="D20446" s="18" t="inlineStr">
        <is>
          <t>GBM_LATE_15M_ESPACIO_ATR</t>
        </is>
      </c>
      <c r="E20446" s="43" t="inlineStr">
        <is>
          <t>XRP Up or Down - July 18, 6:30AM-6:45AM ET</t>
        </is>
      </c>
      <c r="F20446" s="18" t="inlineStr">
        <is>
          <t>BUY_NO</t>
        </is>
      </c>
      <c r="G20446" s="46" t="n">
        <v>0.475</v>
      </c>
      <c r="H20446" s="18" t="inlineStr">
        <is>
          <t>NO</t>
        </is>
      </c>
      <c r="I20446" s="10" t="inlineStr">
        <is>
          <t>✅ ACIERTO</t>
        </is>
      </c>
      <c r="J20446" s="63" t="n">
        <v>1.8095</v>
      </c>
      <c r="K20446" s="63" t="n">
        <v>1.7695</v>
      </c>
      <c r="L20446" s="64" t="n">
        <v>1.966111111111111</v>
      </c>
    </row>
    <row r="20447" ht="18" customHeight="1">
      <c r="A20447" s="29" t="n">
        <v>20446</v>
      </c>
      <c r="B20447" s="29" t="inlineStr">
        <is>
          <t>2026-07-18 10:47</t>
        </is>
      </c>
      <c r="C20447" s="29" t="inlineStr">
        <is>
          <t>2026-07-18 10:37</t>
        </is>
      </c>
      <c r="D20447" s="29" t="inlineStr">
        <is>
          <t>BALLENAS_CONFIRMADAS_15M</t>
        </is>
      </c>
      <c r="E20447" s="49" t="inlineStr">
        <is>
          <t>XRP Up or Down - July 18, 6:30AM-6:45AM ET</t>
        </is>
      </c>
      <c r="F20447" s="29" t="inlineStr">
        <is>
          <t>BUY_NO</t>
        </is>
      </c>
      <c r="G20447" s="51" t="n">
        <v>0.475</v>
      </c>
      <c r="H20447" s="29" t="inlineStr">
        <is>
          <t>NO</t>
        </is>
      </c>
      <c r="I20447" s="10" t="inlineStr">
        <is>
          <t>✅ ACIERTO</t>
        </is>
      </c>
      <c r="J20447" s="63" t="n">
        <v>0.6424</v>
      </c>
      <c r="K20447" s="63" t="n">
        <v>0.6282</v>
      </c>
      <c r="L20447" s="64" t="n">
        <v>0.698</v>
      </c>
    </row>
    <row r="20448" ht="18" customHeight="1">
      <c r="A20448" s="18" t="n">
        <v>20447</v>
      </c>
      <c r="B20448" s="18" t="inlineStr">
        <is>
          <t>2026-07-18 10:47</t>
        </is>
      </c>
      <c r="C20448" s="18" t="inlineStr">
        <is>
          <t>2026-07-18 10:37</t>
        </is>
      </c>
      <c r="D20448" s="18" t="inlineStr">
        <is>
          <t>FAVORITO_CONFIRMADO</t>
        </is>
      </c>
      <c r="E20448" s="43" t="inlineStr">
        <is>
          <t>Solana Up or Down - July 18, 6:30AM-6:45AM ET</t>
        </is>
      </c>
      <c r="F20448" s="18" t="inlineStr">
        <is>
          <t>BUY_YES</t>
        </is>
      </c>
      <c r="G20448" s="46" t="n">
        <v>0.66</v>
      </c>
      <c r="H20448" s="18" t="inlineStr">
        <is>
          <t>NO</t>
        </is>
      </c>
      <c r="I20448" s="11" t="inlineStr">
        <is>
          <t>❌ FALLO</t>
        </is>
      </c>
      <c r="J20448" s="61" t="n">
        <v>-2</v>
      </c>
      <c r="K20448" s="61" t="n">
        <v>-2.04</v>
      </c>
      <c r="L20448" s="62" t="n">
        <v>-2.266666666666667</v>
      </c>
    </row>
    <row r="20449" ht="18" customHeight="1">
      <c r="A20449" s="29" t="n">
        <v>20448</v>
      </c>
      <c r="B20449" s="29" t="inlineStr">
        <is>
          <t>2026-07-18 10:47</t>
        </is>
      </c>
      <c r="C20449" s="29" t="inlineStr">
        <is>
          <t>2026-07-18 10:39</t>
        </is>
      </c>
      <c r="D20449" s="29" t="inlineStr">
        <is>
          <t>GBM_LATE_15M_ESPACIO_ATR</t>
        </is>
      </c>
      <c r="E20449" s="49" t="inlineStr">
        <is>
          <t>Solana Up or Down - July 18, 6:30AM-6:45AM ET</t>
        </is>
      </c>
      <c r="F20449" s="29" t="inlineStr">
        <is>
          <t>BUY_NO</t>
        </is>
      </c>
      <c r="G20449" s="51" t="n">
        <v>0.66</v>
      </c>
      <c r="H20449" s="29" t="inlineStr">
        <is>
          <t>NO</t>
        </is>
      </c>
      <c r="I20449" s="10" t="inlineStr">
        <is>
          <t>✅ ACIERTO</t>
        </is>
      </c>
      <c r="J20449" s="63" t="n">
        <v>3.8824</v>
      </c>
      <c r="K20449" s="63" t="n">
        <v>3.8424</v>
      </c>
      <c r="L20449" s="64" t="n">
        <v>4.269333333333333</v>
      </c>
    </row>
    <row r="20450" ht="18" customHeight="1">
      <c r="A20450" s="18" t="n">
        <v>20449</v>
      </c>
      <c r="B20450" s="18" t="inlineStr">
        <is>
          <t>2026-07-18 10:47</t>
        </is>
      </c>
      <c r="C20450" s="18" t="inlineStr">
        <is>
          <t>2026-07-18 10:41</t>
        </is>
      </c>
      <c r="D20450" s="18" t="inlineStr">
        <is>
          <t>FAVORITO_CONFIRMADO</t>
        </is>
      </c>
      <c r="E20450" s="43" t="inlineStr">
        <is>
          <t>Bitcoin Up or Down - July 18, 6:30AM-6:45AM ET</t>
        </is>
      </c>
      <c r="F20450" s="18" t="inlineStr">
        <is>
          <t>BUY_NO</t>
        </is>
      </c>
      <c r="G20450" s="46" t="n">
        <v>0.385</v>
      </c>
      <c r="H20450" s="18" t="inlineStr">
        <is>
          <t>NO</t>
        </is>
      </c>
      <c r="I20450" s="10" t="inlineStr">
        <is>
          <t>✅ ACIERTO</t>
        </is>
      </c>
      <c r="J20450" s="63" t="n">
        <v>1.252</v>
      </c>
      <c r="K20450" s="63" t="n">
        <v>1.212</v>
      </c>
      <c r="L20450" s="64" t="n">
        <v>1.346666666666667</v>
      </c>
    </row>
    <row r="20451" ht="18" customHeight="1">
      <c r="A20451" s="29" t="n">
        <v>20450</v>
      </c>
      <c r="B20451" s="29" t="inlineStr">
        <is>
          <t>2026-07-18 10:52</t>
        </is>
      </c>
      <c r="C20451" s="29" t="inlineStr">
        <is>
          <t>2026-07-18 10:46</t>
        </is>
      </c>
      <c r="D20451" s="29" t="inlineStr">
        <is>
          <t>FAVORITO_CONFIRMADO</t>
        </is>
      </c>
      <c r="E20451" s="49" t="inlineStr">
        <is>
          <t>Ethereum Up or Down - July 18, 6:45AM-6:50AM ET</t>
        </is>
      </c>
      <c r="F20451" s="29" t="inlineStr">
        <is>
          <t>BUY_YES</t>
        </is>
      </c>
      <c r="G20451" s="51" t="n">
        <v>0.635</v>
      </c>
      <c r="H20451" s="29" t="inlineStr">
        <is>
          <t>YES</t>
        </is>
      </c>
      <c r="I20451" s="10" t="inlineStr">
        <is>
          <t>✅ ACIERTO</t>
        </is>
      </c>
      <c r="J20451" s="63" t="n">
        <v>0.9887</v>
      </c>
      <c r="K20451" s="63" t="n">
        <v>0.9543</v>
      </c>
      <c r="L20451" s="64" t="n">
        <v>1.060333333333333</v>
      </c>
    </row>
    <row r="20452" ht="18" customHeight="1">
      <c r="A20452" s="18" t="n">
        <v>20451</v>
      </c>
      <c r="B20452" s="18" t="inlineStr">
        <is>
          <t>2026-07-18 11:01</t>
        </is>
      </c>
      <c r="C20452" s="18" t="inlineStr">
        <is>
          <t>2026-07-18 10:51</t>
        </is>
      </c>
      <c r="D20452" s="18" t="inlineStr">
        <is>
          <t>FAVORITO_CONFIRMADO</t>
        </is>
      </c>
      <c r="E20452" s="43" t="inlineStr">
        <is>
          <t>Solana Up or Down - July 18, 6:50AM-6:55AM ET</t>
        </is>
      </c>
      <c r="F20452" s="18" t="inlineStr">
        <is>
          <t>BUY_YES</t>
        </is>
      </c>
      <c r="G20452" s="46" t="n">
        <v>0.605</v>
      </c>
      <c r="H20452" s="18" t="inlineStr">
        <is>
          <t>YES</t>
        </is>
      </c>
      <c r="I20452" s="10" t="inlineStr">
        <is>
          <t>✅ ACIERTO</t>
        </is>
      </c>
      <c r="J20452" s="63" t="n">
        <v>1.3058</v>
      </c>
      <c r="K20452" s="63" t="n">
        <v>1.2658</v>
      </c>
      <c r="L20452" s="64" t="n">
        <v>1.406444444444444</v>
      </c>
    </row>
    <row r="20453" ht="18" customHeight="1">
      <c r="A20453" s="29" t="n">
        <v>20452</v>
      </c>
      <c r="B20453" s="29" t="inlineStr">
        <is>
          <t>2026-07-18 11:04</t>
        </is>
      </c>
      <c r="C20453" s="29" t="inlineStr">
        <is>
          <t>2026-07-18 10:13</t>
        </is>
      </c>
      <c r="D20453" s="29" t="inlineStr">
        <is>
          <t>FAVORITO_CONFIRMADO</t>
        </is>
      </c>
      <c r="E20453" s="49" t="inlineStr">
        <is>
          <t>Ethereum Up or Down - July 18, 6AM ET</t>
        </is>
      </c>
      <c r="F20453" s="29" t="inlineStr">
        <is>
          <t>BUY_YES</t>
        </is>
      </c>
      <c r="G20453" s="51" t="n">
        <v>0.625</v>
      </c>
      <c r="H20453" s="29" t="inlineStr">
        <is>
          <t>YES</t>
        </is>
      </c>
      <c r="I20453" s="10" t="inlineStr">
        <is>
          <t>✅ ACIERTO</t>
        </is>
      </c>
      <c r="J20453" s="63" t="n">
        <v>1.2</v>
      </c>
      <c r="K20453" s="63" t="n">
        <v>1.16</v>
      </c>
      <c r="L20453" s="64" t="n">
        <v>1.288888888888889</v>
      </c>
    </row>
    <row r="20454" ht="18" customHeight="1">
      <c r="A20454" s="18" t="n">
        <v>20453</v>
      </c>
      <c r="B20454" s="18" t="inlineStr">
        <is>
          <t>2026-07-18 11:04</t>
        </is>
      </c>
      <c r="C20454" s="18" t="inlineStr">
        <is>
          <t>2026-07-18 10:46</t>
        </is>
      </c>
      <c r="D20454" s="18" t="inlineStr">
        <is>
          <t>FAVORITO_CONFIRMADO</t>
        </is>
      </c>
      <c r="E20454" s="43" t="inlineStr">
        <is>
          <t>Ethereum Up or Down - July 18, 6:45AM-7:00AM ET</t>
        </is>
      </c>
      <c r="F20454" s="18" t="inlineStr">
        <is>
          <t>BUY_YES</t>
        </is>
      </c>
      <c r="G20454" s="46" t="n">
        <v>0.5649999999999999</v>
      </c>
      <c r="H20454" s="18" t="inlineStr">
        <is>
          <t>YES</t>
        </is>
      </c>
      <c r="I20454" s="10" t="inlineStr">
        <is>
          <t>✅ ACIERTO</t>
        </is>
      </c>
      <c r="J20454" s="63" t="n">
        <v>1.5398</v>
      </c>
      <c r="K20454" s="63" t="n">
        <v>1.4998</v>
      </c>
      <c r="L20454" s="64" t="n">
        <v>1.666444444444444</v>
      </c>
    </row>
    <row r="20455" ht="18" customHeight="1">
      <c r="A20455" s="29" t="n">
        <v>20454</v>
      </c>
      <c r="B20455" s="29" t="inlineStr">
        <is>
          <t>2026-07-18 11:04</t>
        </is>
      </c>
      <c r="C20455" s="29" t="inlineStr">
        <is>
          <t>2026-07-18 10:46</t>
        </is>
      </c>
      <c r="D20455" s="29" t="inlineStr">
        <is>
          <t>LEADLAG_BTC_XRP_15M</t>
        </is>
      </c>
      <c r="E20455" s="49" t="inlineStr">
        <is>
          <t>XRP Up or Down - July 18, 6:45AM-7:00AM ET</t>
        </is>
      </c>
      <c r="F20455" s="29" t="inlineStr">
        <is>
          <t>BUY_YES</t>
        </is>
      </c>
      <c r="G20455" s="51" t="n">
        <v>0.505</v>
      </c>
      <c r="H20455" s="29" t="inlineStr">
        <is>
          <t>YES</t>
        </is>
      </c>
      <c r="I20455" s="10" t="inlineStr">
        <is>
          <t>✅ ACIERTO</t>
        </is>
      </c>
      <c r="J20455" s="63" t="n">
        <v>0.4901</v>
      </c>
      <c r="K20455" s="63" t="n">
        <v>0.4801</v>
      </c>
      <c r="L20455" s="64" t="n">
        <v>0.5334444444444445</v>
      </c>
    </row>
    <row r="20456" ht="18" customHeight="1">
      <c r="A20456" s="18" t="n">
        <v>20455</v>
      </c>
      <c r="B20456" s="18" t="inlineStr">
        <is>
          <t>2026-07-18 11:04</t>
        </is>
      </c>
      <c r="C20456" s="18" t="inlineStr">
        <is>
          <t>2026-07-18 10:48</t>
        </is>
      </c>
      <c r="D20456" s="18" t="inlineStr">
        <is>
          <t>GBM_LATE_15M</t>
        </is>
      </c>
      <c r="E20456" s="43" t="inlineStr">
        <is>
          <t>XRP Up or Down - July 18, 6:45AM-7:00AM ET</t>
        </is>
      </c>
      <c r="F20456" s="18" t="inlineStr">
        <is>
          <t>BUY_YES</t>
        </is>
      </c>
      <c r="G20456" s="46" t="n">
        <v>0.505</v>
      </c>
      <c r="H20456" s="18" t="inlineStr">
        <is>
          <t>YES</t>
        </is>
      </c>
      <c r="I20456" s="10" t="inlineStr">
        <is>
          <t>✅ ACIERTO</t>
        </is>
      </c>
      <c r="J20456" s="63" t="n">
        <v>1.9604</v>
      </c>
      <c r="K20456" s="63" t="n">
        <v>1.9204</v>
      </c>
      <c r="L20456" s="64" t="n">
        <v>2.133777777777778</v>
      </c>
    </row>
    <row r="20457" ht="18" customHeight="1">
      <c r="A20457" s="29" t="n">
        <v>20456</v>
      </c>
      <c r="B20457" s="29" t="inlineStr">
        <is>
          <t>2026-07-18 11:04</t>
        </is>
      </c>
      <c r="C20457" s="29" t="inlineStr">
        <is>
          <t>2026-07-18 10:48</t>
        </is>
      </c>
      <c r="D20457" s="29" t="inlineStr">
        <is>
          <t>GBM_LATE_15M</t>
        </is>
      </c>
      <c r="E20457" s="49" t="inlineStr">
        <is>
          <t>Solana Up or Down - July 18, 6:45AM-7:00AM ET</t>
        </is>
      </c>
      <c r="F20457" s="29" t="inlineStr">
        <is>
          <t>BUY_YES</t>
        </is>
      </c>
      <c r="G20457" s="51" t="n">
        <v>0.525</v>
      </c>
      <c r="H20457" s="29" t="inlineStr">
        <is>
          <t>YES</t>
        </is>
      </c>
      <c r="I20457" s="10" t="inlineStr">
        <is>
          <t>✅ ACIERTO</t>
        </is>
      </c>
      <c r="J20457" s="63" t="n">
        <v>1.3662</v>
      </c>
      <c r="K20457" s="63" t="n">
        <v>1.336</v>
      </c>
      <c r="L20457" s="64" t="n">
        <v>1.484444444444444</v>
      </c>
    </row>
    <row r="20458" ht="18" customHeight="1">
      <c r="A20458" s="18" t="n">
        <v>20457</v>
      </c>
      <c r="B20458" s="18" t="inlineStr">
        <is>
          <t>2026-07-18 11:04</t>
        </is>
      </c>
      <c r="C20458" s="18" t="inlineStr">
        <is>
          <t>2026-07-18 10:49</t>
        </is>
      </c>
      <c r="D20458" s="18" t="inlineStr">
        <is>
          <t>GBM_LATE_15M_TARDIO</t>
        </is>
      </c>
      <c r="E20458" s="43" t="inlineStr">
        <is>
          <t>XRP Up or Down - July 18, 6:45AM-7:00AM ET</t>
        </is>
      </c>
      <c r="F20458" s="18" t="inlineStr">
        <is>
          <t>BUY_YES</t>
        </is>
      </c>
      <c r="G20458" s="46" t="n">
        <v>0.505</v>
      </c>
      <c r="H20458" s="18" t="inlineStr">
        <is>
          <t>YES</t>
        </is>
      </c>
      <c r="I20458" s="10" t="inlineStr">
        <is>
          <t>✅ ACIERTO</t>
        </is>
      </c>
      <c r="J20458" s="63" t="n">
        <v>1.9604</v>
      </c>
      <c r="K20458" s="63" t="n">
        <v>1.9204</v>
      </c>
      <c r="L20458" s="64" t="n">
        <v>2.133777777777778</v>
      </c>
    </row>
    <row r="20459" ht="18" customHeight="1">
      <c r="A20459" s="29" t="n">
        <v>20458</v>
      </c>
      <c r="B20459" s="29" t="inlineStr">
        <is>
          <t>2026-07-18 11:04</t>
        </is>
      </c>
      <c r="C20459" s="29" t="inlineStr">
        <is>
          <t>2026-07-18 10:49</t>
        </is>
      </c>
      <c r="D20459" s="29" t="inlineStr">
        <is>
          <t>GBM_LATE_15M_TARDIO</t>
        </is>
      </c>
      <c r="E20459" s="49" t="inlineStr">
        <is>
          <t>Solana Up or Down - July 18, 6:45AM-7:00AM ET</t>
        </is>
      </c>
      <c r="F20459" s="29" t="inlineStr">
        <is>
          <t>BUY_YES</t>
        </is>
      </c>
      <c r="G20459" s="51" t="n">
        <v>0.525</v>
      </c>
      <c r="H20459" s="29" t="inlineStr">
        <is>
          <t>YES</t>
        </is>
      </c>
      <c r="I20459" s="10" t="inlineStr">
        <is>
          <t>✅ ACIERTO</t>
        </is>
      </c>
      <c r="J20459" s="63" t="n">
        <v>1.3029</v>
      </c>
      <c r="K20459" s="63" t="n">
        <v>1.2741</v>
      </c>
      <c r="L20459" s="64" t="n">
        <v>1.415666666666667</v>
      </c>
    </row>
    <row r="20460" ht="18" customHeight="1">
      <c r="A20460" s="18" t="n">
        <v>20459</v>
      </c>
      <c r="B20460" s="18" t="inlineStr">
        <is>
          <t>2026-07-18 11:04</t>
        </is>
      </c>
      <c r="C20460" s="18" t="inlineStr">
        <is>
          <t>2026-07-18 10:51</t>
        </is>
      </c>
      <c r="D20460" s="18" t="inlineStr">
        <is>
          <t>BALLENAS_CONFIRMADAS_15M</t>
        </is>
      </c>
      <c r="E20460" s="43" t="inlineStr">
        <is>
          <t>Ethereum Up or Down - July 18, 6:45AM-7:00AM ET</t>
        </is>
      </c>
      <c r="F20460" s="18" t="inlineStr">
        <is>
          <t>BUY_YES</t>
        </is>
      </c>
      <c r="G20460" s="46" t="n">
        <v>0.745</v>
      </c>
      <c r="H20460" s="18" t="inlineStr">
        <is>
          <t>YES</t>
        </is>
      </c>
      <c r="I20460" s="10" t="inlineStr">
        <is>
          <t>✅ ACIERTO</t>
        </is>
      </c>
      <c r="J20460" s="63" t="n">
        <v>0.2738</v>
      </c>
      <c r="K20460" s="63" t="n">
        <v>0.2578</v>
      </c>
      <c r="L20460" s="64" t="n">
        <v>0.2864444444444444</v>
      </c>
    </row>
    <row r="20461" ht="18" customHeight="1">
      <c r="A20461" s="29" t="n">
        <v>20460</v>
      </c>
      <c r="B20461" s="29" t="inlineStr">
        <is>
          <t>2026-07-18 11:04</t>
        </is>
      </c>
      <c r="C20461" s="29" t="inlineStr">
        <is>
          <t>2026-07-18 10:51</t>
        </is>
      </c>
      <c r="D20461" s="29" t="inlineStr">
        <is>
          <t>FAVORITO_CONFIRMADO</t>
        </is>
      </c>
      <c r="E20461" s="49" t="inlineStr">
        <is>
          <t>Solana Up or Down - July 18, 6:45AM-7:00AM ET</t>
        </is>
      </c>
      <c r="F20461" s="29" t="inlineStr">
        <is>
          <t>BUY_YES</t>
        </is>
      </c>
      <c r="G20461" s="51" t="n">
        <v>0.615</v>
      </c>
      <c r="H20461" s="29" t="inlineStr">
        <is>
          <t>YES</t>
        </is>
      </c>
      <c r="I20461" s="10" t="inlineStr">
        <is>
          <t>✅ ACIERTO</t>
        </is>
      </c>
      <c r="J20461" s="63" t="n">
        <v>1.252</v>
      </c>
      <c r="K20461" s="63" t="n">
        <v>1.212</v>
      </c>
      <c r="L20461" s="64" t="n">
        <v>1.346666666666667</v>
      </c>
    </row>
    <row r="20462" ht="18" customHeight="1">
      <c r="A20462" s="18" t="n">
        <v>20461</v>
      </c>
      <c r="B20462" s="18" t="inlineStr">
        <is>
          <t>2026-07-18 11:04</t>
        </is>
      </c>
      <c r="C20462" s="18" t="inlineStr">
        <is>
          <t>2026-07-18 10:51</t>
        </is>
      </c>
      <c r="D20462" s="18" t="inlineStr">
        <is>
          <t>GBM_LATE_15M_ESPACIO_ATR</t>
        </is>
      </c>
      <c r="E20462" s="43" t="inlineStr">
        <is>
          <t>XRP Up or Down - July 18, 6:45AM-7:00AM ET</t>
        </is>
      </c>
      <c r="F20462" s="18" t="inlineStr">
        <is>
          <t>BUY_YES</t>
        </is>
      </c>
      <c r="G20462" s="46" t="n">
        <v>0.505</v>
      </c>
      <c r="H20462" s="18" t="inlineStr">
        <is>
          <t>YES</t>
        </is>
      </c>
      <c r="I20462" s="10" t="inlineStr">
        <is>
          <t>✅ ACIERTO</t>
        </is>
      </c>
      <c r="J20462" s="63" t="n">
        <v>1.9604</v>
      </c>
      <c r="K20462" s="63" t="n">
        <v>1.9204</v>
      </c>
      <c r="L20462" s="64" t="n">
        <v>2.133777777777778</v>
      </c>
    </row>
    <row r="20463" ht="18" customHeight="1">
      <c r="A20463" s="29" t="n">
        <v>20462</v>
      </c>
      <c r="B20463" s="29" t="inlineStr">
        <is>
          <t>2026-07-18 11:04</t>
        </is>
      </c>
      <c r="C20463" s="29" t="inlineStr">
        <is>
          <t>2026-07-18 10:52</t>
        </is>
      </c>
      <c r="D20463" s="29" t="inlineStr">
        <is>
          <t>GBM_LATE_15M_ESPACIO_ATR</t>
        </is>
      </c>
      <c r="E20463" s="49" t="inlineStr">
        <is>
          <t>Solana Up or Down - July 18, 6:45AM-7:00AM ET</t>
        </is>
      </c>
      <c r="F20463" s="29" t="inlineStr">
        <is>
          <t>BUY_YES</t>
        </is>
      </c>
      <c r="G20463" s="51" t="n">
        <v>0.615</v>
      </c>
      <c r="H20463" s="29" t="inlineStr">
        <is>
          <t>YES</t>
        </is>
      </c>
      <c r="I20463" s="10" t="inlineStr">
        <is>
          <t>✅ ACIERTO</t>
        </is>
      </c>
      <c r="J20463" s="63" t="n">
        <v>0.6886</v>
      </c>
      <c r="K20463" s="63" t="n">
        <v>0.6666</v>
      </c>
      <c r="L20463" s="64" t="n">
        <v>0.7406666666666666</v>
      </c>
    </row>
    <row r="20464" ht="18" customHeight="1">
      <c r="A20464" s="18" t="n">
        <v>20463</v>
      </c>
      <c r="B20464" s="18" t="inlineStr">
        <is>
          <t>2026-07-18 11:04</t>
        </is>
      </c>
      <c r="C20464" s="18" t="inlineStr">
        <is>
          <t>2026-07-18 10:56</t>
        </is>
      </c>
      <c r="D20464" s="18" t="inlineStr">
        <is>
          <t>GBM_LATE_15M_TARDIO</t>
        </is>
      </c>
      <c r="E20464" s="43" t="inlineStr">
        <is>
          <t>Ethereum Up or Down - July 18, 6:45AM-7:00AM ET</t>
        </is>
      </c>
      <c r="F20464" s="18" t="inlineStr">
        <is>
          <t>BUY_YES</t>
        </is>
      </c>
      <c r="G20464" s="46" t="n">
        <v>0.745</v>
      </c>
      <c r="H20464" s="18" t="inlineStr">
        <is>
          <t>YES</t>
        </is>
      </c>
      <c r="I20464" s="10" t="inlineStr">
        <is>
          <t>✅ ACIERTO</t>
        </is>
      </c>
      <c r="J20464" s="63" t="n">
        <v>0.4313</v>
      </c>
      <c r="K20464" s="63" t="n">
        <v>0.4061</v>
      </c>
      <c r="L20464" s="64" t="n">
        <v>0.4512222222222222</v>
      </c>
    </row>
    <row r="20465" ht="18" customHeight="1">
      <c r="A20465" s="29" t="n">
        <v>20464</v>
      </c>
      <c r="B20465" s="29" t="inlineStr">
        <is>
          <t>2026-07-18 11:04</t>
        </is>
      </c>
      <c r="C20465" s="29" t="inlineStr">
        <is>
          <t>2026-07-18 10:56</t>
        </is>
      </c>
      <c r="D20465" s="29" t="inlineStr">
        <is>
          <t>GBM_LATE_15M_ESPACIO_ATR</t>
        </is>
      </c>
      <c r="E20465" s="49" t="inlineStr">
        <is>
          <t>Ethereum Up or Down - July 18, 6:45AM-7:00AM ET</t>
        </is>
      </c>
      <c r="F20465" s="29" t="inlineStr">
        <is>
          <t>BUY_YES</t>
        </is>
      </c>
      <c r="G20465" s="51" t="n">
        <v>0.745</v>
      </c>
      <c r="H20465" s="29" t="inlineStr">
        <is>
          <t>YES</t>
        </is>
      </c>
      <c r="I20465" s="10" t="inlineStr">
        <is>
          <t>✅ ACIERTO</t>
        </is>
      </c>
      <c r="J20465" s="63" t="n">
        <v>0.6777</v>
      </c>
      <c r="K20465" s="63" t="n">
        <v>0.6381</v>
      </c>
      <c r="L20465" s="64" t="n">
        <v>0.709</v>
      </c>
    </row>
    <row r="20466" ht="18" customHeight="1">
      <c r="A20466" s="18" t="n">
        <v>20465</v>
      </c>
      <c r="B20466" s="18" t="inlineStr">
        <is>
          <t>2026-07-18 11:04</t>
        </is>
      </c>
      <c r="C20466" s="18" t="inlineStr">
        <is>
          <t>2026-07-18 10:56</t>
        </is>
      </c>
      <c r="D20466" s="18" t="inlineStr">
        <is>
          <t>GBM_LATE_15M_PYCONFIRMADO</t>
        </is>
      </c>
      <c r="E20466" s="43" t="inlineStr">
        <is>
          <t>Ethereum Up or Down - July 18, 6:45AM-7:00AM ET</t>
        </is>
      </c>
      <c r="F20466" s="18" t="inlineStr">
        <is>
          <t>BUY_YES</t>
        </is>
      </c>
      <c r="G20466" s="46" t="n">
        <v>0.745</v>
      </c>
      <c r="H20466" s="18" t="inlineStr">
        <is>
          <t>YES</t>
        </is>
      </c>
      <c r="I20466" s="10" t="inlineStr">
        <is>
          <t>✅ ACIERTO</t>
        </is>
      </c>
      <c r="J20466" s="63" t="n">
        <v>0.6846</v>
      </c>
      <c r="K20466" s="63" t="n">
        <v>0.6446</v>
      </c>
      <c r="L20466" s="64" t="n">
        <v>0.7162222222222222</v>
      </c>
    </row>
    <row r="20467" ht="18" customHeight="1">
      <c r="A20467" s="29" t="n">
        <v>20466</v>
      </c>
      <c r="B20467" s="29" t="inlineStr">
        <is>
          <t>2026-07-18 11:06</t>
        </is>
      </c>
      <c r="C20467" s="29" t="inlineStr">
        <is>
          <t>2026-07-18 10:08</t>
        </is>
      </c>
      <c r="D20467" s="29" t="inlineStr">
        <is>
          <t>FAVORITO_CONFIRMADO</t>
        </is>
      </c>
      <c r="E20467" s="49" t="inlineStr">
        <is>
          <t>Solana Up or Down - July 18, 6AM ET</t>
        </is>
      </c>
      <c r="F20467" s="29" t="inlineStr">
        <is>
          <t>BUY_YES</t>
        </is>
      </c>
      <c r="G20467" s="51" t="n">
        <v>0.555</v>
      </c>
      <c r="H20467" s="29" t="inlineStr">
        <is>
          <t>YES</t>
        </is>
      </c>
      <c r="I20467" s="10" t="inlineStr">
        <is>
          <t>✅ ACIERTO</t>
        </is>
      </c>
      <c r="J20467" s="63" t="n">
        <v>1.3069</v>
      </c>
      <c r="K20467" s="63" t="n">
        <v>1.2743</v>
      </c>
      <c r="L20467" s="64" t="n">
        <v>1.415888888888889</v>
      </c>
    </row>
    <row r="20468" ht="18" customHeight="1">
      <c r="A20468" s="18" t="n">
        <v>20467</v>
      </c>
      <c r="B20468" s="18" t="inlineStr">
        <is>
          <t>2026-07-18 11:08</t>
        </is>
      </c>
      <c r="C20468" s="18" t="inlineStr">
        <is>
          <t>2026-07-18 10:18</t>
        </is>
      </c>
      <c r="D20468" s="18" t="inlineStr">
        <is>
          <t>FAVORITO_CONFIRMADO</t>
        </is>
      </c>
      <c r="E20468" s="43" t="inlineStr">
        <is>
          <t>Bitcoin Up or Down - July 18, 6AM ET</t>
        </is>
      </c>
      <c r="F20468" s="18" t="inlineStr">
        <is>
          <t>BUY_YES</t>
        </is>
      </c>
      <c r="G20468" s="46" t="n">
        <v>0.555</v>
      </c>
      <c r="H20468" s="18" t="inlineStr">
        <is>
          <t>YES</t>
        </is>
      </c>
      <c r="I20468" s="10" t="inlineStr">
        <is>
          <t>✅ ACIERTO</t>
        </is>
      </c>
      <c r="J20468" s="63" t="n">
        <v>1.6036</v>
      </c>
      <c r="K20468" s="63" t="n">
        <v>1.5636</v>
      </c>
      <c r="L20468" s="64" t="n">
        <v>1.737333333333333</v>
      </c>
    </row>
    <row r="20469" ht="18" customHeight="1">
      <c r="A20469" s="29" t="n">
        <v>20468</v>
      </c>
      <c r="B20469" s="29" t="inlineStr">
        <is>
          <t>2026-07-18 11:08</t>
        </is>
      </c>
      <c r="C20469" s="29" t="inlineStr">
        <is>
          <t>2026-07-18 10:51</t>
        </is>
      </c>
      <c r="D20469" s="29" t="inlineStr">
        <is>
          <t>FAVORITO_CONFIRMADO</t>
        </is>
      </c>
      <c r="E20469" s="49" t="inlineStr">
        <is>
          <t>Bitcoin Up or Down - July 18, 6:45AM-7:00AM ET</t>
        </is>
      </c>
      <c r="F20469" s="29" t="inlineStr">
        <is>
          <t>BUY_YES</t>
        </is>
      </c>
      <c r="G20469" s="51" t="n">
        <v>0.625</v>
      </c>
      <c r="H20469" s="29" t="inlineStr">
        <is>
          <t>YES</t>
        </is>
      </c>
      <c r="I20469" s="10" t="inlineStr">
        <is>
          <t>✅ ACIERTO</t>
        </is>
      </c>
      <c r="J20469" s="63" t="n">
        <v>1.2</v>
      </c>
      <c r="K20469" s="63" t="n">
        <v>1.16</v>
      </c>
      <c r="L20469" s="64" t="n">
        <v>1.288888888888889</v>
      </c>
    </row>
    <row r="20470" ht="18" customHeight="1">
      <c r="A20470" s="18" t="n">
        <v>20469</v>
      </c>
      <c r="B20470" s="18" t="inlineStr">
        <is>
          <t>2026-07-18 11:08</t>
        </is>
      </c>
      <c r="C20470" s="18" t="inlineStr">
        <is>
          <t>2026-07-18 10:56</t>
        </is>
      </c>
      <c r="D20470" s="18" t="inlineStr">
        <is>
          <t>GBM_LATE_15M_ESPACIO_ATR</t>
        </is>
      </c>
      <c r="E20470" s="43" t="inlineStr">
        <is>
          <t>Bitcoin Up or Down - July 18, 6:45AM-7:00AM ET</t>
        </is>
      </c>
      <c r="F20470" s="18" t="inlineStr">
        <is>
          <t>BUY_YES</t>
        </is>
      </c>
      <c r="G20470" s="46" t="n">
        <v>0.625</v>
      </c>
      <c r="H20470" s="18" t="inlineStr">
        <is>
          <t>YES</t>
        </is>
      </c>
      <c r="I20470" s="10" t="inlineStr">
        <is>
          <t>✅ ACIERTO</t>
        </is>
      </c>
      <c r="J20470" s="63" t="n">
        <v>0.588</v>
      </c>
      <c r="K20470" s="63" t="n">
        <v>0.5684</v>
      </c>
      <c r="L20470" s="64" t="n">
        <v>0.6315555555555555</v>
      </c>
    </row>
    <row r="20471" ht="18" customHeight="1">
      <c r="A20471" s="29" t="n">
        <v>20470</v>
      </c>
      <c r="B20471" s="29" t="inlineStr">
        <is>
          <t>2026-07-18 11:16</t>
        </is>
      </c>
      <c r="C20471" s="29" t="inlineStr">
        <is>
          <t>2026-07-18 11:03</t>
        </is>
      </c>
      <c r="D20471" s="29" t="inlineStr">
        <is>
          <t>UPDOWN_GBM</t>
        </is>
      </c>
      <c r="E20471" s="49" t="inlineStr">
        <is>
          <t>BNB Up or Down - July 18, 7:00AM-7:15AM ET</t>
        </is>
      </c>
      <c r="F20471" s="29" t="inlineStr">
        <is>
          <t>BUY_YES</t>
        </is>
      </c>
      <c r="G20471" s="51" t="n">
        <v>0.475</v>
      </c>
      <c r="H20471" s="29" t="inlineStr">
        <is>
          <t>YES</t>
        </is>
      </c>
      <c r="I20471" s="10" t="inlineStr">
        <is>
          <t>✅ ACIERTO</t>
        </is>
      </c>
      <c r="J20471" s="63" t="n">
        <v>1.5695</v>
      </c>
      <c r="K20471" s="63" t="n">
        <v>1.5411</v>
      </c>
      <c r="L20471" s="64" t="n">
        <v>1.712333333333333</v>
      </c>
    </row>
    <row r="20472" ht="18" customHeight="1">
      <c r="A20472" s="18" t="n">
        <v>20471</v>
      </c>
      <c r="B20472" s="18" t="inlineStr">
        <is>
          <t>2026-07-18 11:16</t>
        </is>
      </c>
      <c r="C20472" s="18" t="inlineStr">
        <is>
          <t>2026-07-18 11:03</t>
        </is>
      </c>
      <c r="D20472" s="18" t="inlineStr">
        <is>
          <t>UPDOWN_GBM_15M_TARDIO</t>
        </is>
      </c>
      <c r="E20472" s="43" t="inlineStr">
        <is>
          <t>BNB Up or Down - July 18, 7:00AM-7:15AM ET</t>
        </is>
      </c>
      <c r="F20472" s="18" t="inlineStr">
        <is>
          <t>BUY_YES</t>
        </is>
      </c>
      <c r="G20472" s="46" t="n">
        <v>0.475</v>
      </c>
      <c r="H20472" s="18" t="inlineStr">
        <is>
          <t>YES</t>
        </is>
      </c>
      <c r="I20472" s="10" t="inlineStr">
        <is>
          <t>✅ ACIERTO</t>
        </is>
      </c>
      <c r="J20472" s="63" t="n">
        <v>0.9174</v>
      </c>
      <c r="K20472" s="63" t="n">
        <v>0.9008</v>
      </c>
      <c r="L20472" s="64" t="n">
        <v>1.000888888888889</v>
      </c>
    </row>
    <row r="20473" ht="18" customHeight="1">
      <c r="A20473" s="29" t="n">
        <v>20472</v>
      </c>
      <c r="B20473" s="29" t="inlineStr">
        <is>
          <t>2026-07-18 11:18</t>
        </is>
      </c>
      <c r="C20473" s="29" t="inlineStr">
        <is>
          <t>2026-07-18 11:02</t>
        </is>
      </c>
      <c r="D20473" s="29" t="inlineStr">
        <is>
          <t>FAVORITO_CONFIRMADO</t>
        </is>
      </c>
      <c r="E20473" s="49" t="inlineStr">
        <is>
          <t>Solana Up or Down - July 18, 7:00AM-7:15AM ET</t>
        </is>
      </c>
      <c r="F20473" s="29" t="inlineStr">
        <is>
          <t>BUY_YES</t>
        </is>
      </c>
      <c r="G20473" s="51" t="n">
        <v>0.585</v>
      </c>
      <c r="H20473" s="29" t="inlineStr">
        <is>
          <t>YES</t>
        </is>
      </c>
      <c r="I20473" s="10" t="inlineStr">
        <is>
          <t>✅ ACIERTO</t>
        </is>
      </c>
      <c r="J20473" s="63" t="n">
        <v>1.4188</v>
      </c>
      <c r="K20473" s="63" t="n">
        <v>1.3788</v>
      </c>
      <c r="L20473" s="64" t="n">
        <v>1.532</v>
      </c>
    </row>
    <row r="20474" ht="18" customHeight="1">
      <c r="A20474" s="18" t="n">
        <v>20473</v>
      </c>
      <c r="B20474" s="18" t="inlineStr">
        <is>
          <t>2026-07-18 11:18</t>
        </is>
      </c>
      <c r="C20474" s="18" t="inlineStr">
        <is>
          <t>2026-07-18 11:02</t>
        </is>
      </c>
      <c r="D20474" s="18" t="inlineStr">
        <is>
          <t>GBM_LATE_15M_ESPACIO_ATR</t>
        </is>
      </c>
      <c r="E20474" s="43" t="inlineStr">
        <is>
          <t>Ethereum Up or Down - July 18, 7:00AM-7:15AM ET</t>
        </is>
      </c>
      <c r="F20474" s="18" t="inlineStr">
        <is>
          <t>BUY_YES</t>
        </is>
      </c>
      <c r="G20474" s="46" t="n">
        <v>0.275</v>
      </c>
      <c r="H20474" s="18" t="inlineStr">
        <is>
          <t>NO</t>
        </is>
      </c>
      <c r="I20474" s="11" t="inlineStr">
        <is>
          <t>❌ FALLO</t>
        </is>
      </c>
      <c r="J20474" s="61" t="n">
        <v>-1.98</v>
      </c>
      <c r="K20474" s="61" t="n">
        <v>-2.0196</v>
      </c>
      <c r="L20474" s="62" t="n">
        <v>-2.244</v>
      </c>
    </row>
    <row r="20475" ht="18" customHeight="1">
      <c r="A20475" s="29" t="n">
        <v>20474</v>
      </c>
      <c r="B20475" s="29" t="inlineStr">
        <is>
          <t>2026-07-18 11:18</t>
        </is>
      </c>
      <c r="C20475" s="29" t="inlineStr">
        <is>
          <t>2026-07-18 11:02</t>
        </is>
      </c>
      <c r="D20475" s="29" t="inlineStr">
        <is>
          <t>FAVORITO_CONFIRMADO</t>
        </is>
      </c>
      <c r="E20475" s="49" t="inlineStr">
        <is>
          <t>Ethereum Up or Down - July 18, 7:00AM-7:15AM ET</t>
        </is>
      </c>
      <c r="F20475" s="29" t="inlineStr">
        <is>
          <t>BUY_NO</t>
        </is>
      </c>
      <c r="G20475" s="51" t="n">
        <v>0.275</v>
      </c>
      <c r="H20475" s="29" t="inlineStr">
        <is>
          <t>NO</t>
        </is>
      </c>
      <c r="I20475" s="10" t="inlineStr">
        <is>
          <t>✅ ACIERTO</t>
        </is>
      </c>
      <c r="J20475" s="63" t="n">
        <v>0.7586000000000001</v>
      </c>
      <c r="K20475" s="63" t="n">
        <v>0.7186</v>
      </c>
      <c r="L20475" s="64" t="n">
        <v>0.7984444444444444</v>
      </c>
    </row>
    <row r="20476" ht="18" customHeight="1">
      <c r="A20476" s="18" t="n">
        <v>20475</v>
      </c>
      <c r="B20476" s="18" t="inlineStr">
        <is>
          <t>2026-07-18 11:18</t>
        </is>
      </c>
      <c r="C20476" s="18" t="inlineStr">
        <is>
          <t>2026-07-18 11:03</t>
        </is>
      </c>
      <c r="D20476" s="18" t="inlineStr">
        <is>
          <t>GBM_LATE_15M</t>
        </is>
      </c>
      <c r="E20476" s="43" t="inlineStr">
        <is>
          <t>Solana Up or Down - July 18, 7:00AM-7:15AM ET</t>
        </is>
      </c>
      <c r="F20476" s="18" t="inlineStr">
        <is>
          <t>BUY_YES</t>
        </is>
      </c>
      <c r="G20476" s="46" t="n">
        <v>0.585</v>
      </c>
      <c r="H20476" s="18" t="inlineStr">
        <is>
          <t>YES</t>
        </is>
      </c>
      <c r="I20476" s="10" t="inlineStr">
        <is>
          <t>✅ ACIERTO</t>
        </is>
      </c>
      <c r="J20476" s="63" t="n">
        <v>1.0712</v>
      </c>
      <c r="K20476" s="63" t="n">
        <v>1.041</v>
      </c>
      <c r="L20476" s="64" t="n">
        <v>1.156666666666667</v>
      </c>
    </row>
    <row r="20477" ht="18" customHeight="1">
      <c r="A20477" s="29" t="n">
        <v>20476</v>
      </c>
      <c r="B20477" s="29" t="inlineStr">
        <is>
          <t>2026-07-18 11:18</t>
        </is>
      </c>
      <c r="C20477" s="29" t="inlineStr">
        <is>
          <t>2026-07-18 11:03</t>
        </is>
      </c>
      <c r="D20477" s="29" t="inlineStr">
        <is>
          <t>GBM_LATE_15M_ESPACIO_ATR</t>
        </is>
      </c>
      <c r="E20477" s="49" t="inlineStr">
        <is>
          <t>Solana Up or Down - July 18, 7:00AM-7:15AM ET</t>
        </is>
      </c>
      <c r="F20477" s="29" t="inlineStr">
        <is>
          <t>BUY_YES</t>
        </is>
      </c>
      <c r="G20477" s="51" t="n">
        <v>0.585</v>
      </c>
      <c r="H20477" s="29" t="inlineStr">
        <is>
          <t>YES</t>
        </is>
      </c>
      <c r="I20477" s="10" t="inlineStr">
        <is>
          <t>✅ ACIERTO</t>
        </is>
      </c>
      <c r="J20477" s="63" t="n">
        <v>0.7803</v>
      </c>
      <c r="K20477" s="63" t="n">
        <v>0.7583</v>
      </c>
      <c r="L20477" s="64" t="n">
        <v>0.8425555555555555</v>
      </c>
    </row>
    <row r="20478" ht="18" customHeight="1">
      <c r="A20478" s="18" t="n">
        <v>20477</v>
      </c>
      <c r="B20478" s="18" t="inlineStr">
        <is>
          <t>2026-07-18 11:18</t>
        </is>
      </c>
      <c r="C20478" s="18" t="inlineStr">
        <is>
          <t>2026-07-18 11:03</t>
        </is>
      </c>
      <c r="D20478" s="18" t="inlineStr">
        <is>
          <t>GBM_LATE_15M</t>
        </is>
      </c>
      <c r="E20478" s="43" t="inlineStr">
        <is>
          <t>XRP Up or Down - July 18, 7:00AM-7:15AM ET</t>
        </is>
      </c>
      <c r="F20478" s="18" t="inlineStr">
        <is>
          <t>BUY_YES</t>
        </is>
      </c>
      <c r="G20478" s="46" t="n">
        <v>0.505</v>
      </c>
      <c r="H20478" s="18" t="inlineStr">
        <is>
          <t>NO</t>
        </is>
      </c>
      <c r="I20478" s="11" t="inlineStr">
        <is>
          <t>❌ FALLO</t>
        </is>
      </c>
      <c r="J20478" s="61" t="n">
        <v>-2</v>
      </c>
      <c r="K20478" s="61" t="n">
        <v>-2.04</v>
      </c>
      <c r="L20478" s="62" t="n">
        <v>-2.266666666666667</v>
      </c>
    </row>
    <row r="20479" ht="18" customHeight="1">
      <c r="A20479" s="29" t="n">
        <v>20478</v>
      </c>
      <c r="B20479" s="29" t="inlineStr">
        <is>
          <t>2026-07-18 11:18</t>
        </is>
      </c>
      <c r="C20479" s="29" t="inlineStr">
        <is>
          <t>2026-07-18 11:05</t>
        </is>
      </c>
      <c r="D20479" s="29" t="inlineStr">
        <is>
          <t>GBM_LATE_15M_TARDIO</t>
        </is>
      </c>
      <c r="E20479" s="49" t="inlineStr">
        <is>
          <t>Solana Up or Down - July 18, 7:00AM-7:15AM ET</t>
        </is>
      </c>
      <c r="F20479" s="29" t="inlineStr">
        <is>
          <t>BUY_YES</t>
        </is>
      </c>
      <c r="G20479" s="51" t="n">
        <v>0.585</v>
      </c>
      <c r="H20479" s="29" t="inlineStr">
        <is>
          <t>YES</t>
        </is>
      </c>
      <c r="I20479" s="10" t="inlineStr">
        <is>
          <t>✅ ACIERTO</t>
        </is>
      </c>
      <c r="J20479" s="63" t="n">
        <v>1.1067</v>
      </c>
      <c r="K20479" s="63" t="n">
        <v>1.0755</v>
      </c>
      <c r="L20479" s="64" t="n">
        <v>1.195</v>
      </c>
    </row>
    <row r="20480" ht="18" customHeight="1">
      <c r="A20480" s="18" t="n">
        <v>20479</v>
      </c>
      <c r="B20480" s="18" t="inlineStr">
        <is>
          <t>2026-07-18 11:18</t>
        </is>
      </c>
      <c r="C20480" s="18" t="inlineStr">
        <is>
          <t>2026-07-18 11:05</t>
        </is>
      </c>
      <c r="D20480" s="18" t="inlineStr">
        <is>
          <t>UPDOWN_GBM_15M_TARDIO</t>
        </is>
      </c>
      <c r="E20480" s="43" t="inlineStr">
        <is>
          <t>XRP Up or Down - July 18, 7:00AM-7:15AM ET</t>
        </is>
      </c>
      <c r="F20480" s="18" t="inlineStr">
        <is>
          <t>BUY_YES</t>
        </is>
      </c>
      <c r="G20480" s="46" t="n">
        <v>0.505</v>
      </c>
      <c r="H20480" s="18" t="inlineStr">
        <is>
          <t>NO</t>
        </is>
      </c>
      <c r="I20480" s="11" t="inlineStr">
        <is>
          <t>❌ FALLO</t>
        </is>
      </c>
      <c r="J20480" s="61" t="n">
        <v>-2</v>
      </c>
      <c r="K20480" s="61" t="n">
        <v>-2.04</v>
      </c>
      <c r="L20480" s="62" t="n">
        <v>-2.266666666666667</v>
      </c>
    </row>
    <row r="20481" ht="18" customHeight="1">
      <c r="A20481" s="29" t="n">
        <v>20480</v>
      </c>
      <c r="B20481" s="29" t="inlineStr">
        <is>
          <t>2026-07-18 11:18</t>
        </is>
      </c>
      <c r="C20481" s="29" t="inlineStr">
        <is>
          <t>2026-07-18 11:05</t>
        </is>
      </c>
      <c r="D20481" s="29" t="inlineStr">
        <is>
          <t>GBM_LATE_15M_TARDIO</t>
        </is>
      </c>
      <c r="E20481" s="49" t="inlineStr">
        <is>
          <t>XRP Up or Down - July 18, 7:00AM-7:15AM ET</t>
        </is>
      </c>
      <c r="F20481" s="29" t="inlineStr">
        <is>
          <t>BUY_YES</t>
        </is>
      </c>
      <c r="G20481" s="51" t="n">
        <v>0.505</v>
      </c>
      <c r="H20481" s="29" t="inlineStr">
        <is>
          <t>NO</t>
        </is>
      </c>
      <c r="I20481" s="11" t="inlineStr">
        <is>
          <t>❌ FALLO</t>
        </is>
      </c>
      <c r="J20481" s="61" t="n">
        <v>-2</v>
      </c>
      <c r="K20481" s="61" t="n">
        <v>-2.04</v>
      </c>
      <c r="L20481" s="62" t="n">
        <v>-2.266666666666667</v>
      </c>
    </row>
    <row r="20482" ht="18" customHeight="1">
      <c r="A20482" s="18" t="n">
        <v>20481</v>
      </c>
      <c r="B20482" s="18" t="inlineStr">
        <is>
          <t>2026-07-18 11:18</t>
        </is>
      </c>
      <c r="C20482" s="18" t="inlineStr">
        <is>
          <t>2026-07-18 11:06</t>
        </is>
      </c>
      <c r="D20482" s="18" t="inlineStr">
        <is>
          <t>GBM_LATE_15M_ESPACIO_ATR</t>
        </is>
      </c>
      <c r="E20482" s="43" t="inlineStr">
        <is>
          <t>XRP Up or Down - July 18, 7:00AM-7:15AM ET</t>
        </is>
      </c>
      <c r="F20482" s="18" t="inlineStr">
        <is>
          <t>BUY_YES</t>
        </is>
      </c>
      <c r="G20482" s="46" t="n">
        <v>0.505</v>
      </c>
      <c r="H20482" s="18" t="inlineStr">
        <is>
          <t>NO</t>
        </is>
      </c>
      <c r="I20482" s="11" t="inlineStr">
        <is>
          <t>❌ FALLO</t>
        </is>
      </c>
      <c r="J20482" s="61" t="n">
        <v>-2</v>
      </c>
      <c r="K20482" s="61" t="n">
        <v>-2.04</v>
      </c>
      <c r="L20482" s="62" t="n">
        <v>-2.266666666666667</v>
      </c>
    </row>
    <row r="20483" ht="18" customHeight="1">
      <c r="A20483" s="29" t="n">
        <v>20482</v>
      </c>
      <c r="B20483" s="29" t="inlineStr">
        <is>
          <t>2026-07-18 11:18</t>
        </is>
      </c>
      <c r="C20483" s="29" t="inlineStr">
        <is>
          <t>2026-07-18 11:08</t>
        </is>
      </c>
      <c r="D20483" s="29" t="inlineStr">
        <is>
          <t>GBM_LATE_15M_ESPACIO_ATR</t>
        </is>
      </c>
      <c r="E20483" s="49" t="inlineStr">
        <is>
          <t>Bitcoin Up or Down - July 18, 7:00AM-7:15AM ET</t>
        </is>
      </c>
      <c r="F20483" s="29" t="inlineStr">
        <is>
          <t>BUY_YES</t>
        </is>
      </c>
      <c r="G20483" s="51" t="n">
        <v>0.515</v>
      </c>
      <c r="H20483" s="29" t="inlineStr">
        <is>
          <t>YES</t>
        </is>
      </c>
      <c r="I20483" s="10" t="inlineStr">
        <is>
          <t>✅ ACIERTO</t>
        </is>
      </c>
      <c r="J20483" s="63" t="n">
        <v>0.9229000000000001</v>
      </c>
      <c r="K20483" s="63" t="n">
        <v>0.9033</v>
      </c>
      <c r="L20483" s="64" t="n">
        <v>1.003666666666667</v>
      </c>
    </row>
    <row r="20484" ht="18" customHeight="1">
      <c r="A20484" s="18" t="n">
        <v>20483</v>
      </c>
      <c r="B20484" s="18" t="inlineStr">
        <is>
          <t>2026-07-18 11:18</t>
        </is>
      </c>
      <c r="C20484" s="18" t="inlineStr">
        <is>
          <t>2026-07-18 11:09</t>
        </is>
      </c>
      <c r="D20484" s="18" t="inlineStr">
        <is>
          <t>FAVORITO_CONFIRMADO</t>
        </is>
      </c>
      <c r="E20484" s="43" t="inlineStr">
        <is>
          <t>Bitcoin Up or Down - July 18, 7:00AM-7:15AM ET</t>
        </is>
      </c>
      <c r="F20484" s="18" t="inlineStr">
        <is>
          <t>BUY_YES</t>
        </is>
      </c>
      <c r="G20484" s="46" t="n">
        <v>0.765</v>
      </c>
      <c r="H20484" s="18" t="inlineStr">
        <is>
          <t>YES</t>
        </is>
      </c>
      <c r="I20484" s="10" t="inlineStr">
        <is>
          <t>✅ ACIERTO</t>
        </is>
      </c>
      <c r="J20484" s="63" t="n">
        <v>0.6143999999999999</v>
      </c>
      <c r="K20484" s="63" t="n">
        <v>0.5744</v>
      </c>
      <c r="L20484" s="64" t="n">
        <v>0.6382222222222222</v>
      </c>
    </row>
    <row r="20485" ht="18" customHeight="1">
      <c r="A20485" s="29" t="n">
        <v>20484</v>
      </c>
      <c r="B20485" s="29" t="inlineStr">
        <is>
          <t>2026-07-18 11:18</t>
        </is>
      </c>
      <c r="C20485" s="29" t="inlineStr">
        <is>
          <t>2026-07-18 11:09</t>
        </is>
      </c>
      <c r="D20485" s="29" t="inlineStr">
        <is>
          <t>FAVORITO_CONFIRMADO_SOL_ALTACONVICCION</t>
        </is>
      </c>
      <c r="E20485" s="49" t="inlineStr">
        <is>
          <t>Solana Up or Down - July 18, 7:00AM-7:15AM ET</t>
        </is>
      </c>
      <c r="F20485" s="29" t="inlineStr">
        <is>
          <t>BUY_YES</t>
        </is>
      </c>
      <c r="G20485" s="51" t="n">
        <v>0.855</v>
      </c>
      <c r="H20485" s="29" t="inlineStr">
        <is>
          <t>YES</t>
        </is>
      </c>
      <c r="I20485" s="10" t="inlineStr">
        <is>
          <t>✅ ACIERTO</t>
        </is>
      </c>
      <c r="J20485" s="63" t="n">
        <v>0.3392</v>
      </c>
      <c r="K20485" s="63" t="n">
        <v>0.2992</v>
      </c>
      <c r="L20485" s="64" t="n">
        <v>0.3324444444444445</v>
      </c>
    </row>
    <row r="20486" ht="18" customHeight="1">
      <c r="A20486" s="18" t="n">
        <v>20485</v>
      </c>
      <c r="B20486" s="18" t="inlineStr">
        <is>
          <t>2026-07-18 11:18</t>
        </is>
      </c>
      <c r="C20486" s="18" t="inlineStr">
        <is>
          <t>2026-07-18 11:09</t>
        </is>
      </c>
      <c r="D20486" s="18" t="inlineStr">
        <is>
          <t>BALLENAS_CONFIRMADAS_15M</t>
        </is>
      </c>
      <c r="E20486" s="43" t="inlineStr">
        <is>
          <t>Ethereum Up or Down - July 18, 7:00AM-7:15AM ET</t>
        </is>
      </c>
      <c r="F20486" s="18" t="inlineStr">
        <is>
          <t>BUY_NO</t>
        </is>
      </c>
      <c r="G20486" s="46" t="n">
        <v>0.485</v>
      </c>
      <c r="H20486" s="18" t="inlineStr">
        <is>
          <t>NO</t>
        </is>
      </c>
      <c r="I20486" s="10" t="inlineStr">
        <is>
          <t>✅ ACIERTO</t>
        </is>
      </c>
      <c r="J20486" s="63" t="n">
        <v>1.0642</v>
      </c>
      <c r="K20486" s="63" t="n">
        <v>1.0416</v>
      </c>
      <c r="L20486" s="64" t="n">
        <v>1.157333333333333</v>
      </c>
    </row>
    <row r="20487" ht="18" customHeight="1">
      <c r="A20487" s="29" t="n">
        <v>20486</v>
      </c>
      <c r="B20487" s="29" t="inlineStr">
        <is>
          <t>2026-07-18 11:30</t>
        </is>
      </c>
      <c r="C20487" s="29" t="inlineStr">
        <is>
          <t>2026-07-18 11:18</t>
        </is>
      </c>
      <c r="D20487" s="29" t="inlineStr">
        <is>
          <t>UPDOWN_GBM_15M_TARDIO</t>
        </is>
      </c>
      <c r="E20487" s="49" t="inlineStr">
        <is>
          <t>XRP Up or Down - July 18, 7:15AM-7:30AM ET</t>
        </is>
      </c>
      <c r="F20487" s="29" t="inlineStr">
        <is>
          <t>BUY_YES</t>
        </is>
      </c>
      <c r="G20487" s="51" t="n">
        <v>0.515</v>
      </c>
      <c r="H20487" s="29" t="inlineStr">
        <is>
          <t>YES</t>
        </is>
      </c>
      <c r="I20487" s="10" t="inlineStr">
        <is>
          <t>✅ ACIERTO</t>
        </is>
      </c>
      <c r="J20487" s="63" t="n">
        <v>1.8647</v>
      </c>
      <c r="K20487" s="63" t="n">
        <v>1.8251</v>
      </c>
      <c r="L20487" s="64" t="n">
        <v>2.027888888888889</v>
      </c>
    </row>
    <row r="20488" ht="18" customHeight="1">
      <c r="A20488" s="18" t="n">
        <v>20487</v>
      </c>
      <c r="B20488" s="18" t="inlineStr">
        <is>
          <t>2026-07-18 11:30</t>
        </is>
      </c>
      <c r="C20488" s="18" t="inlineStr">
        <is>
          <t>2026-07-18 11:18</t>
        </is>
      </c>
      <c r="D20488" s="18" t="inlineStr">
        <is>
          <t>GBM_LATE_15M</t>
        </is>
      </c>
      <c r="E20488" s="43" t="inlineStr">
        <is>
          <t>XRP Up or Down - July 18, 7:15AM-7:30AM ET</t>
        </is>
      </c>
      <c r="F20488" s="18" t="inlineStr">
        <is>
          <t>BUY_YES</t>
        </is>
      </c>
      <c r="G20488" s="46" t="n">
        <v>0.515</v>
      </c>
      <c r="H20488" s="18" t="inlineStr">
        <is>
          <t>YES</t>
        </is>
      </c>
      <c r="I20488" s="10" t="inlineStr">
        <is>
          <t>✅ ACIERTO</t>
        </is>
      </c>
      <c r="J20488" s="63" t="n">
        <v>1.8835</v>
      </c>
      <c r="K20488" s="63" t="n">
        <v>1.8435</v>
      </c>
      <c r="L20488" s="64" t="n">
        <v>2.048333333333333</v>
      </c>
    </row>
    <row r="20489" ht="18" customHeight="1">
      <c r="A20489" s="29" t="n">
        <v>20488</v>
      </c>
      <c r="B20489" s="29" t="inlineStr">
        <is>
          <t>2026-07-18 11:30</t>
        </is>
      </c>
      <c r="C20489" s="29" t="inlineStr">
        <is>
          <t>2026-07-18 11:19</t>
        </is>
      </c>
      <c r="D20489" s="29" t="inlineStr">
        <is>
          <t>GBM_LATE_15M</t>
        </is>
      </c>
      <c r="E20489" s="49" t="inlineStr">
        <is>
          <t>Solana Up or Down - July 18, 7:15AM-7:30AM ET</t>
        </is>
      </c>
      <c r="F20489" s="29" t="inlineStr">
        <is>
          <t>BUY_NO</t>
        </is>
      </c>
      <c r="G20489" s="51" t="n">
        <v>0.595</v>
      </c>
      <c r="H20489" s="29" t="inlineStr">
        <is>
          <t>YES</t>
        </is>
      </c>
      <c r="I20489" s="11" t="inlineStr">
        <is>
          <t>❌ FALLO</t>
        </is>
      </c>
      <c r="J20489" s="61" t="n">
        <v>-1.83</v>
      </c>
      <c r="K20489" s="61" t="n">
        <v>-1.8666</v>
      </c>
      <c r="L20489" s="62" t="n">
        <v>-2.074</v>
      </c>
    </row>
    <row r="20490" ht="18" customHeight="1">
      <c r="A20490" s="18" t="n">
        <v>20489</v>
      </c>
      <c r="B20490" s="18" t="inlineStr">
        <is>
          <t>2026-07-18 11:30</t>
        </is>
      </c>
      <c r="C20490" s="18" t="inlineStr">
        <is>
          <t>2026-07-18 11:19</t>
        </is>
      </c>
      <c r="D20490" s="18" t="inlineStr">
        <is>
          <t>GBM_LATE_15M_TARDIO</t>
        </is>
      </c>
      <c r="E20490" s="43" t="inlineStr">
        <is>
          <t>Solana Up or Down - July 18, 7:15AM-7:30AM ET</t>
        </is>
      </c>
      <c r="F20490" s="18" t="inlineStr">
        <is>
          <t>BUY_NO</t>
        </is>
      </c>
      <c r="G20490" s="46" t="n">
        <v>0.595</v>
      </c>
      <c r="H20490" s="18" t="inlineStr">
        <is>
          <t>YES</t>
        </is>
      </c>
      <c r="I20490" s="11" t="inlineStr">
        <is>
          <t>❌ FALLO</t>
        </is>
      </c>
      <c r="J20490" s="61" t="n">
        <v>-1.14</v>
      </c>
      <c r="K20490" s="61" t="n">
        <v>-1.1628</v>
      </c>
      <c r="L20490" s="62" t="n">
        <v>-1.292</v>
      </c>
    </row>
    <row r="20491" ht="18" customHeight="1">
      <c r="A20491" s="29" t="n">
        <v>20490</v>
      </c>
      <c r="B20491" s="29" t="inlineStr">
        <is>
          <t>2026-07-18 11:30</t>
        </is>
      </c>
      <c r="C20491" s="29" t="inlineStr">
        <is>
          <t>2026-07-18 11:19</t>
        </is>
      </c>
      <c r="D20491" s="29" t="inlineStr">
        <is>
          <t>FAVORITO_CONFIRMADO</t>
        </is>
      </c>
      <c r="E20491" s="49" t="inlineStr">
        <is>
          <t>Solana Up or Down - July 18, 7:15AM-7:30AM ET</t>
        </is>
      </c>
      <c r="F20491" s="29" t="inlineStr">
        <is>
          <t>BUY_YES</t>
        </is>
      </c>
      <c r="G20491" s="51" t="n">
        <v>0.595</v>
      </c>
      <c r="H20491" s="29" t="inlineStr">
        <is>
          <t>YES</t>
        </is>
      </c>
      <c r="I20491" s="10" t="inlineStr">
        <is>
          <t>✅ ACIERTO</t>
        </is>
      </c>
      <c r="J20491" s="63" t="n">
        <v>1.3613</v>
      </c>
      <c r="K20491" s="63" t="n">
        <v>1.3213</v>
      </c>
      <c r="L20491" s="64" t="n">
        <v>1.468111111111111</v>
      </c>
    </row>
    <row r="20492" ht="18" customHeight="1">
      <c r="A20492" s="18" t="n">
        <v>20491</v>
      </c>
      <c r="B20492" s="18" t="inlineStr">
        <is>
          <t>2026-07-18 11:30</t>
        </is>
      </c>
      <c r="C20492" s="18" t="inlineStr">
        <is>
          <t>2026-07-18 11:19</t>
        </is>
      </c>
      <c r="D20492" s="18" t="inlineStr">
        <is>
          <t>GBM_LATE_15M_TARDIO</t>
        </is>
      </c>
      <c r="E20492" s="43" t="inlineStr">
        <is>
          <t>XRP Up or Down - July 18, 7:15AM-7:30AM ET</t>
        </is>
      </c>
      <c r="F20492" s="18" t="inlineStr">
        <is>
          <t>BUY_YES</t>
        </is>
      </c>
      <c r="G20492" s="46" t="n">
        <v>0.515</v>
      </c>
      <c r="H20492" s="18" t="inlineStr">
        <is>
          <t>YES</t>
        </is>
      </c>
      <c r="I20492" s="10" t="inlineStr">
        <is>
          <t>✅ ACIERTO</t>
        </is>
      </c>
      <c r="J20492" s="63" t="n">
        <v>1.8835</v>
      </c>
      <c r="K20492" s="63" t="n">
        <v>1.8435</v>
      </c>
      <c r="L20492" s="64" t="n">
        <v>2.048333333333333</v>
      </c>
    </row>
    <row r="20493" ht="18" customHeight="1">
      <c r="A20493" s="29" t="n">
        <v>20492</v>
      </c>
      <c r="B20493" s="29" t="inlineStr">
        <is>
          <t>2026-07-18 11:30</t>
        </is>
      </c>
      <c r="C20493" s="29" t="inlineStr">
        <is>
          <t>2026-07-18 11:24</t>
        </is>
      </c>
      <c r="D20493" s="29" t="inlineStr">
        <is>
          <t>GBM_LATE_15M_ESPACIO_ATR</t>
        </is>
      </c>
      <c r="E20493" s="49" t="inlineStr">
        <is>
          <t>XRP Up or Down - July 18, 7:15AM-7:30AM ET</t>
        </is>
      </c>
      <c r="F20493" s="29" t="inlineStr">
        <is>
          <t>BUY_YES</t>
        </is>
      </c>
      <c r="G20493" s="51" t="n">
        <v>0.515</v>
      </c>
      <c r="H20493" s="29" t="inlineStr">
        <is>
          <t>YES</t>
        </is>
      </c>
      <c r="I20493" s="10" t="inlineStr">
        <is>
          <t>✅ ACIERTO</t>
        </is>
      </c>
      <c r="J20493" s="63" t="n">
        <v>1.8835</v>
      </c>
      <c r="K20493" s="63" t="n">
        <v>1.8435</v>
      </c>
      <c r="L20493" s="64" t="n">
        <v>2.048333333333333</v>
      </c>
    </row>
    <row r="20494" ht="18" customHeight="1">
      <c r="A20494" s="18" t="n">
        <v>20493</v>
      </c>
      <c r="B20494" s="18" t="inlineStr">
        <is>
          <t>2026-07-18 11:30</t>
        </is>
      </c>
      <c r="C20494" s="18" t="inlineStr">
        <is>
          <t>2026-07-18 11:26</t>
        </is>
      </c>
      <c r="D20494" s="18" t="inlineStr">
        <is>
          <t>GBM_LATE_15M_ESPACIO_ATR</t>
        </is>
      </c>
      <c r="E20494" s="43" t="inlineStr">
        <is>
          <t>Solana Up or Down - July 18, 7:15AM-7:30AM ET</t>
        </is>
      </c>
      <c r="F20494" s="18" t="inlineStr">
        <is>
          <t>BUY_NO</t>
        </is>
      </c>
      <c r="G20494" s="46" t="n">
        <v>0.875</v>
      </c>
      <c r="H20494" s="18" t="inlineStr">
        <is>
          <t>YES</t>
        </is>
      </c>
      <c r="I20494" s="11" t="inlineStr">
        <is>
          <t>❌ FALLO</t>
        </is>
      </c>
      <c r="J20494" s="61" t="n">
        <v>-2</v>
      </c>
      <c r="K20494" s="61" t="n">
        <v>-2.04</v>
      </c>
      <c r="L20494" s="62" t="n">
        <v>-2.266666666666667</v>
      </c>
    </row>
    <row r="20495" ht="18" customHeight="1">
      <c r="A20495" s="29" t="n">
        <v>20494</v>
      </c>
      <c r="B20495" s="29" t="inlineStr">
        <is>
          <t>2026-07-18 11:30</t>
        </is>
      </c>
      <c r="C20495" s="29" t="inlineStr">
        <is>
          <t>2026-07-18 11:26</t>
        </is>
      </c>
      <c r="D20495" s="29" t="inlineStr">
        <is>
          <t>BALLENAS_CONFIRMADAS_15M</t>
        </is>
      </c>
      <c r="E20495" s="49" t="inlineStr">
        <is>
          <t>Solana Up or Down - July 18, 7:15AM-7:30AM ET</t>
        </is>
      </c>
      <c r="F20495" s="29" t="inlineStr">
        <is>
          <t>BUY_YES</t>
        </is>
      </c>
      <c r="G20495" s="51" t="n">
        <v>0.875</v>
      </c>
      <c r="H20495" s="29" t="inlineStr">
        <is>
          <t>YES</t>
        </is>
      </c>
      <c r="I20495" s="10" t="inlineStr">
        <is>
          <t>✅ ACIERTO</t>
        </is>
      </c>
      <c r="J20495" s="63" t="n">
        <v>0.1843</v>
      </c>
      <c r="K20495" s="63" t="n">
        <v>0.1585</v>
      </c>
      <c r="L20495" s="64" t="n">
        <v>0.1761111111111111</v>
      </c>
    </row>
    <row r="20496" ht="18" customHeight="1">
      <c r="A20496" s="18" t="n">
        <v>20495</v>
      </c>
      <c r="B20496" s="18" t="inlineStr">
        <is>
          <t>2026-07-18 11:30</t>
        </is>
      </c>
      <c r="C20496" s="18" t="inlineStr">
        <is>
          <t>2026-07-18 11:26</t>
        </is>
      </c>
      <c r="D20496" s="18" t="inlineStr">
        <is>
          <t>FAVORITO_CONFIRMADO_SOL_ALTACONVICCION</t>
        </is>
      </c>
      <c r="E20496" s="43" t="inlineStr">
        <is>
          <t>Solana Up or Down - July 18, 7:15AM-7:30AM ET</t>
        </is>
      </c>
      <c r="F20496" s="18" t="inlineStr">
        <is>
          <t>BUY_YES</t>
        </is>
      </c>
      <c r="G20496" s="46" t="n">
        <v>0.875</v>
      </c>
      <c r="H20496" s="18" t="inlineStr">
        <is>
          <t>YES</t>
        </is>
      </c>
      <c r="I20496" s="10" t="inlineStr">
        <is>
          <t>✅ ACIERTO</t>
        </is>
      </c>
      <c r="J20496" s="63" t="n">
        <v>0.2857</v>
      </c>
      <c r="K20496" s="63" t="n">
        <v>0.2457</v>
      </c>
      <c r="L20496" s="64" t="n">
        <v>0.273</v>
      </c>
    </row>
    <row r="20497" ht="18" customHeight="1">
      <c r="A20497" s="29" t="n">
        <v>20496</v>
      </c>
      <c r="B20497" s="29" t="inlineStr">
        <is>
          <t>2026-07-18 11:34</t>
        </is>
      </c>
      <c r="C20497" s="29" t="inlineStr">
        <is>
          <t>2026-07-18 11:24</t>
        </is>
      </c>
      <c r="D20497" s="29" t="inlineStr">
        <is>
          <t>GBM_LATE_15M_ESPACIO_ATR</t>
        </is>
      </c>
      <c r="E20497" s="49" t="inlineStr">
        <is>
          <t>Bitcoin Up or Down - July 18, 7:15AM-7:30AM ET</t>
        </is>
      </c>
      <c r="F20497" s="29" t="inlineStr">
        <is>
          <t>BUY_YES</t>
        </is>
      </c>
      <c r="G20497" s="51" t="n">
        <v>0.545</v>
      </c>
      <c r="H20497" s="29" t="inlineStr">
        <is>
          <t>YES</t>
        </is>
      </c>
      <c r="I20497" s="10" t="inlineStr">
        <is>
          <t>✅ ACIERTO</t>
        </is>
      </c>
      <c r="J20497" s="63" t="n">
        <v>0.8431999999999999</v>
      </c>
      <c r="K20497" s="63" t="n">
        <v>0.823</v>
      </c>
      <c r="L20497" s="64" t="n">
        <v>0.9144444444444444</v>
      </c>
    </row>
    <row r="20498" ht="18" customHeight="1">
      <c r="A20498" s="18" t="n">
        <v>20497</v>
      </c>
      <c r="B20498" s="18" t="inlineStr">
        <is>
          <t>2026-07-18 11:34</t>
        </is>
      </c>
      <c r="C20498" s="18" t="inlineStr">
        <is>
          <t>2026-07-18 11:24</t>
        </is>
      </c>
      <c r="D20498" s="18" t="inlineStr">
        <is>
          <t>GBM_LATE_15M_ESPACIO_ATR</t>
        </is>
      </c>
      <c r="E20498" s="43" t="inlineStr">
        <is>
          <t>Ethereum Up or Down - July 18, 7:15AM-7:30AM ET</t>
        </is>
      </c>
      <c r="F20498" s="18" t="inlineStr">
        <is>
          <t>BUY_YES</t>
        </is>
      </c>
      <c r="G20498" s="46" t="n">
        <v>0.515</v>
      </c>
      <c r="H20498" s="18" t="inlineStr">
        <is>
          <t>YES</t>
        </is>
      </c>
      <c r="I20498" s="10" t="inlineStr">
        <is>
          <t>✅ ACIERTO</t>
        </is>
      </c>
      <c r="J20498" s="63" t="n">
        <v>1.8647</v>
      </c>
      <c r="K20498" s="63" t="n">
        <v>1.8251</v>
      </c>
      <c r="L20498" s="64" t="n">
        <v>2.027888888888889</v>
      </c>
    </row>
    <row r="20499" ht="18" customHeight="1">
      <c r="A20499" s="29" t="n">
        <v>20498</v>
      </c>
      <c r="B20499" s="29" t="inlineStr">
        <is>
          <t>2026-07-18 11:34</t>
        </is>
      </c>
      <c r="C20499" s="29" t="inlineStr">
        <is>
          <t>2026-07-18 11:26</t>
        </is>
      </c>
      <c r="D20499" s="29" t="inlineStr">
        <is>
          <t>FAVORITO_CONFIRMADO</t>
        </is>
      </c>
      <c r="E20499" s="49" t="inlineStr">
        <is>
          <t>Bitcoin Up or Down - July 18, 7:15AM-7:30AM ET</t>
        </is>
      </c>
      <c r="F20499" s="29" t="inlineStr">
        <is>
          <t>BUY_YES</t>
        </is>
      </c>
      <c r="G20499" s="51" t="n">
        <v>0.8149999999999999</v>
      </c>
      <c r="H20499" s="29" t="inlineStr">
        <is>
          <t>YES</t>
        </is>
      </c>
      <c r="I20499" s="10" t="inlineStr">
        <is>
          <t>✅ ACIERTO</t>
        </is>
      </c>
      <c r="J20499" s="63" t="n">
        <v>0.454</v>
      </c>
      <c r="K20499" s="63" t="n">
        <v>0.414</v>
      </c>
      <c r="L20499" s="64" t="n">
        <v>0.46</v>
      </c>
    </row>
    <row r="20500" ht="18" customHeight="1">
      <c r="A20500" s="18" t="n">
        <v>20499</v>
      </c>
      <c r="B20500" s="18" t="inlineStr">
        <is>
          <t>2026-07-18 11:34</t>
        </is>
      </c>
      <c r="C20500" s="18" t="inlineStr">
        <is>
          <t>2026-07-18 11:26</t>
        </is>
      </c>
      <c r="D20500" s="18" t="inlineStr">
        <is>
          <t>FAVORITO_CONFIRMADO</t>
        </is>
      </c>
      <c r="E20500" s="43" t="inlineStr">
        <is>
          <t>Ethereum Up or Down - July 18, 7:15AM-7:30AM ET</t>
        </is>
      </c>
      <c r="F20500" s="18" t="inlineStr">
        <is>
          <t>BUY_YES</t>
        </is>
      </c>
      <c r="G20500" s="46" t="n">
        <v>0.775</v>
      </c>
      <c r="H20500" s="18" t="inlineStr">
        <is>
          <t>YES</t>
        </is>
      </c>
      <c r="I20500" s="10" t="inlineStr">
        <is>
          <t>✅ ACIERTO</t>
        </is>
      </c>
      <c r="J20500" s="63" t="n">
        <v>0.5806</v>
      </c>
      <c r="K20500" s="63" t="n">
        <v>0.5406</v>
      </c>
      <c r="L20500" s="64" t="n">
        <v>0.6006666666666666</v>
      </c>
    </row>
    <row r="20501" ht="18" customHeight="1">
      <c r="A20501" s="29" t="n">
        <v>20500</v>
      </c>
      <c r="B20501" s="29" t="inlineStr">
        <is>
          <t>2026-07-18 11:34</t>
        </is>
      </c>
      <c r="C20501" s="29" t="inlineStr">
        <is>
          <t>2026-07-18 11:26</t>
        </is>
      </c>
      <c r="D20501" s="29" t="inlineStr">
        <is>
          <t>BALLENAS_CONFIRMADAS_15M</t>
        </is>
      </c>
      <c r="E20501" s="49" t="inlineStr">
        <is>
          <t>Ethereum Up or Down - July 18, 7:15AM-7:30AM ET</t>
        </is>
      </c>
      <c r="F20501" s="29" t="inlineStr">
        <is>
          <t>BUY_YES</t>
        </is>
      </c>
      <c r="G20501" s="51" t="n">
        <v>0.775</v>
      </c>
      <c r="H20501" s="29" t="inlineStr">
        <is>
          <t>YES</t>
        </is>
      </c>
      <c r="I20501" s="10" t="inlineStr">
        <is>
          <t>✅ ACIERTO</t>
        </is>
      </c>
      <c r="J20501" s="63" t="n">
        <v>0.2961</v>
      </c>
      <c r="K20501" s="63" t="n">
        <v>0.2757</v>
      </c>
      <c r="L20501" s="64" t="n">
        <v>0.3063333333333333</v>
      </c>
    </row>
    <row r="20502" ht="18" customHeight="1">
      <c r="A20502" s="18" t="n">
        <v>20501</v>
      </c>
      <c r="B20502" s="18" t="inlineStr">
        <is>
          <t>2026-07-18 11:39</t>
        </is>
      </c>
      <c r="C20502" s="18" t="inlineStr">
        <is>
          <t>2026-07-18 11:31</t>
        </is>
      </c>
      <c r="D20502" s="18" t="inlineStr">
        <is>
          <t>FAVORITO_CONFIRMADO</t>
        </is>
      </c>
      <c r="E20502" s="43" t="inlineStr">
        <is>
          <t>Solana Up or Down - July 18, 7:30AM-7:35AM ET</t>
        </is>
      </c>
      <c r="F20502" s="18" t="inlineStr">
        <is>
          <t>BUY_NO</t>
        </is>
      </c>
      <c r="G20502" s="46" t="n">
        <v>0.415</v>
      </c>
      <c r="H20502" s="18" t="inlineStr">
        <is>
          <t>NO</t>
        </is>
      </c>
      <c r="I20502" s="10" t="inlineStr">
        <is>
          <t>✅ ACIERTO</t>
        </is>
      </c>
      <c r="J20502" s="63" t="n">
        <v>0.5462</v>
      </c>
      <c r="K20502" s="63" t="n">
        <v>0.5308</v>
      </c>
      <c r="L20502" s="64" t="n">
        <v>0.5897777777777778</v>
      </c>
    </row>
    <row r="20503" ht="18" customHeight="1">
      <c r="A20503" s="29" t="n">
        <v>20502</v>
      </c>
      <c r="B20503" s="29" t="inlineStr">
        <is>
          <t>2026-07-18 11:41</t>
        </is>
      </c>
      <c r="C20503" s="29" t="inlineStr">
        <is>
          <t>2026-07-18 11:31</t>
        </is>
      </c>
      <c r="D20503" s="29" t="inlineStr">
        <is>
          <t>FAVORITO_CONFIRMADO</t>
        </is>
      </c>
      <c r="E20503" s="49" t="inlineStr">
        <is>
          <t>Ethereum Up or Down - July 18, 7:30AM-7:35AM ET</t>
        </is>
      </c>
      <c r="F20503" s="29" t="inlineStr">
        <is>
          <t>BUY_YES</t>
        </is>
      </c>
      <c r="G20503" s="51" t="n">
        <v>0.595</v>
      </c>
      <c r="H20503" s="29" t="inlineStr">
        <is>
          <t>NO</t>
        </is>
      </c>
      <c r="I20503" s="11" t="inlineStr">
        <is>
          <t>❌ FALLO</t>
        </is>
      </c>
      <c r="J20503" s="61" t="n">
        <v>-1.76</v>
      </c>
      <c r="K20503" s="61" t="n">
        <v>-1.7952</v>
      </c>
      <c r="L20503" s="62" t="n">
        <v>-1.994666666666667</v>
      </c>
    </row>
    <row r="20504" ht="18" customHeight="1">
      <c r="A20504" s="18" t="n">
        <v>20503</v>
      </c>
      <c r="B20504" s="18" t="inlineStr">
        <is>
          <t>2026-07-18 11:46</t>
        </is>
      </c>
      <c r="C20504" s="18" t="inlineStr">
        <is>
          <t>2026-07-18 11:33</t>
        </is>
      </c>
      <c r="D20504" s="18" t="inlineStr">
        <is>
          <t>UPDOWN_GBM_15M_TARDIO</t>
        </is>
      </c>
      <c r="E20504" s="43" t="inlineStr">
        <is>
          <t>Solana Up or Down - July 18, 7:30AM-7:45AM ET</t>
        </is>
      </c>
      <c r="F20504" s="18" t="inlineStr">
        <is>
          <t>BUY_YES</t>
        </is>
      </c>
      <c r="G20504" s="46" t="n">
        <v>0.465</v>
      </c>
      <c r="H20504" s="18" t="inlineStr">
        <is>
          <t>NO</t>
        </is>
      </c>
      <c r="I20504" s="11" t="inlineStr">
        <is>
          <t>❌ FALLO</t>
        </is>
      </c>
      <c r="J20504" s="61" t="n">
        <v>-1.76</v>
      </c>
      <c r="K20504" s="61" t="n">
        <v>-1.7952</v>
      </c>
      <c r="L20504" s="62" t="n">
        <v>-1.994666666666667</v>
      </c>
    </row>
    <row r="20505" ht="18" customHeight="1">
      <c r="A20505" s="29" t="n">
        <v>20504</v>
      </c>
      <c r="B20505" s="29" t="inlineStr">
        <is>
          <t>2026-07-18 11:46</t>
        </is>
      </c>
      <c r="C20505" s="29" t="inlineStr">
        <is>
          <t>2026-07-18 11:35</t>
        </is>
      </c>
      <c r="D20505" s="29" t="inlineStr">
        <is>
          <t>GBM_LATE_15M</t>
        </is>
      </c>
      <c r="E20505" s="49" t="inlineStr">
        <is>
          <t>Solana Up or Down - July 18, 7:30AM-7:45AM ET</t>
        </is>
      </c>
      <c r="F20505" s="29" t="inlineStr">
        <is>
          <t>BUY_NO</t>
        </is>
      </c>
      <c r="G20505" s="51" t="n">
        <v>0.465</v>
      </c>
      <c r="H20505" s="29" t="inlineStr">
        <is>
          <t>NO</t>
        </is>
      </c>
      <c r="I20505" s="10" t="inlineStr">
        <is>
          <t>✅ ACIERTO</t>
        </is>
      </c>
      <c r="J20505" s="63" t="n">
        <v>1.5819</v>
      </c>
      <c r="K20505" s="63" t="n">
        <v>1.5455</v>
      </c>
      <c r="L20505" s="64" t="n">
        <v>1.717222222222222</v>
      </c>
    </row>
    <row r="20506" ht="18" customHeight="1">
      <c r="A20506" s="18" t="n">
        <v>20505</v>
      </c>
      <c r="B20506" s="18" t="inlineStr">
        <is>
          <t>2026-07-18 11:46</t>
        </is>
      </c>
      <c r="C20506" s="18" t="inlineStr">
        <is>
          <t>2026-07-18 11:35</t>
        </is>
      </c>
      <c r="D20506" s="18" t="inlineStr">
        <is>
          <t>GBM_LATE_15M_TARDIO</t>
        </is>
      </c>
      <c r="E20506" s="43" t="inlineStr">
        <is>
          <t>Solana Up or Down - July 18, 7:30AM-7:45AM ET</t>
        </is>
      </c>
      <c r="F20506" s="18" t="inlineStr">
        <is>
          <t>BUY_NO</t>
        </is>
      </c>
      <c r="G20506" s="46" t="n">
        <v>0.465</v>
      </c>
      <c r="H20506" s="18" t="inlineStr">
        <is>
          <t>NO</t>
        </is>
      </c>
      <c r="I20506" s="10" t="inlineStr">
        <is>
          <t>✅ ACIERTO</t>
        </is>
      </c>
      <c r="J20506" s="63" t="n">
        <v>0.9908</v>
      </c>
      <c r="K20506" s="63" t="n">
        <v>0.968</v>
      </c>
      <c r="L20506" s="64" t="n">
        <v>1.075555555555556</v>
      </c>
    </row>
    <row r="20507" ht="18" customHeight="1">
      <c r="A20507" s="29" t="n">
        <v>20506</v>
      </c>
      <c r="B20507" s="29" t="inlineStr">
        <is>
          <t>2026-07-18 11:46</t>
        </is>
      </c>
      <c r="C20507" s="29" t="inlineStr">
        <is>
          <t>2026-07-18 11:35</t>
        </is>
      </c>
      <c r="D20507" s="29" t="inlineStr">
        <is>
          <t>BALLENAS_CONFIRMADAS_15M</t>
        </is>
      </c>
      <c r="E20507" s="49" t="inlineStr">
        <is>
          <t>Solana Up or Down - July 18, 7:30AM-7:45AM ET</t>
        </is>
      </c>
      <c r="F20507" s="29" t="inlineStr">
        <is>
          <t>BUY_NO</t>
        </is>
      </c>
      <c r="G20507" s="51" t="n">
        <v>0.465</v>
      </c>
      <c r="H20507" s="29" t="inlineStr">
        <is>
          <t>NO</t>
        </is>
      </c>
      <c r="I20507" s="10" t="inlineStr">
        <is>
          <t>✅ ACIERTO</t>
        </is>
      </c>
      <c r="J20507" s="63" t="n">
        <v>1.7383</v>
      </c>
      <c r="K20507" s="63" t="n">
        <v>1.6983</v>
      </c>
      <c r="L20507" s="64" t="n">
        <v>1.887</v>
      </c>
    </row>
    <row r="20508" ht="18" customHeight="1">
      <c r="A20508" s="18" t="n">
        <v>20507</v>
      </c>
      <c r="B20508" s="18" t="inlineStr">
        <is>
          <t>2026-07-18 11:46</t>
        </is>
      </c>
      <c r="C20508" s="18" t="inlineStr">
        <is>
          <t>2026-07-18 11:38</t>
        </is>
      </c>
      <c r="D20508" s="18" t="inlineStr">
        <is>
          <t>FAVORITO_CONFIRMADO</t>
        </is>
      </c>
      <c r="E20508" s="43" t="inlineStr">
        <is>
          <t>Solana Up or Down - July 18, 7:30AM-7:45AM ET</t>
        </is>
      </c>
      <c r="F20508" s="18" t="inlineStr">
        <is>
          <t>BUY_NO</t>
        </is>
      </c>
      <c r="G20508" s="46" t="n">
        <v>0.145</v>
      </c>
      <c r="H20508" s="18" t="inlineStr">
        <is>
          <t>NO</t>
        </is>
      </c>
      <c r="I20508" s="10" t="inlineStr">
        <is>
          <t>✅ ACIERTO</t>
        </is>
      </c>
      <c r="J20508" s="63" t="n">
        <v>0.3392</v>
      </c>
      <c r="K20508" s="63" t="n">
        <v>0.2992</v>
      </c>
      <c r="L20508" s="64" t="n">
        <v>0.3324444444444445</v>
      </c>
    </row>
    <row r="20509" ht="18" customHeight="1">
      <c r="A20509" s="29" t="n">
        <v>20508</v>
      </c>
      <c r="B20509" s="29" t="inlineStr">
        <is>
          <t>2026-07-18 11:46</t>
        </is>
      </c>
      <c r="C20509" s="29" t="inlineStr">
        <is>
          <t>2026-07-18 11:41</t>
        </is>
      </c>
      <c r="D20509" s="29" t="inlineStr">
        <is>
          <t>GBM_LATE_15M_ESPACIO_ATR</t>
        </is>
      </c>
      <c r="E20509" s="49" t="inlineStr">
        <is>
          <t>Solana Up or Down - July 18, 7:30AM-7:45AM ET</t>
        </is>
      </c>
      <c r="F20509" s="29" t="inlineStr">
        <is>
          <t>BUY_YES</t>
        </is>
      </c>
      <c r="G20509" s="51" t="n">
        <v>0.145</v>
      </c>
      <c r="H20509" s="29" t="inlineStr">
        <is>
          <t>NO</t>
        </is>
      </c>
      <c r="I20509" s="11" t="inlineStr">
        <is>
          <t>❌ FALLO</t>
        </is>
      </c>
      <c r="J20509" s="61" t="n">
        <v>-1.12</v>
      </c>
      <c r="K20509" s="61" t="n">
        <v>-1.1424</v>
      </c>
      <c r="L20509" s="62" t="n">
        <v>-1.269333333333333</v>
      </c>
    </row>
    <row r="20510" ht="18" customHeight="1">
      <c r="A20510" s="18" t="n">
        <v>20509</v>
      </c>
      <c r="B20510" s="18" t="inlineStr">
        <is>
          <t>2026-07-18 11:48</t>
        </is>
      </c>
      <c r="C20510" s="18" t="inlineStr">
        <is>
          <t>2026-07-18 11:35</t>
        </is>
      </c>
      <c r="D20510" s="18" t="inlineStr">
        <is>
          <t>GBM_LATE_15M</t>
        </is>
      </c>
      <c r="E20510" s="43" t="inlineStr">
        <is>
          <t>XRP Up or Down - July 18, 7:30AM-7:45AM ET</t>
        </is>
      </c>
      <c r="F20510" s="18" t="inlineStr">
        <is>
          <t>BUY_NO</t>
        </is>
      </c>
      <c r="G20510" s="46" t="n">
        <v>0.485</v>
      </c>
      <c r="H20510" s="18" t="inlineStr">
        <is>
          <t>NO</t>
        </is>
      </c>
      <c r="I20510" s="10" t="inlineStr">
        <is>
          <t>✅ ACIERTO</t>
        </is>
      </c>
      <c r="J20510" s="63" t="n">
        <v>1.8835</v>
      </c>
      <c r="K20510" s="63" t="n">
        <v>1.8435</v>
      </c>
      <c r="L20510" s="64" t="n">
        <v>2.048333333333333</v>
      </c>
    </row>
    <row r="20511" ht="18" customHeight="1">
      <c r="A20511" s="29" t="n">
        <v>20510</v>
      </c>
      <c r="B20511" s="29" t="inlineStr">
        <is>
          <t>2026-07-18 11:48</t>
        </is>
      </c>
      <c r="C20511" s="29" t="inlineStr">
        <is>
          <t>2026-07-18 11:35</t>
        </is>
      </c>
      <c r="D20511" s="29" t="inlineStr">
        <is>
          <t>GBM_LATE_15M_TARDIO</t>
        </is>
      </c>
      <c r="E20511" s="49" t="inlineStr">
        <is>
          <t>XRP Up or Down - July 18, 7:30AM-7:45AM ET</t>
        </is>
      </c>
      <c r="F20511" s="29" t="inlineStr">
        <is>
          <t>BUY_NO</t>
        </is>
      </c>
      <c r="G20511" s="51" t="n">
        <v>0.485</v>
      </c>
      <c r="H20511" s="29" t="inlineStr">
        <is>
          <t>NO</t>
        </is>
      </c>
      <c r="I20511" s="10" t="inlineStr">
        <is>
          <t>✅ ACIERTO</t>
        </is>
      </c>
      <c r="J20511" s="63" t="n">
        <v>1.8835</v>
      </c>
      <c r="K20511" s="63" t="n">
        <v>1.8435</v>
      </c>
      <c r="L20511" s="64" t="n">
        <v>2.048333333333333</v>
      </c>
    </row>
    <row r="20512" ht="18" customHeight="1">
      <c r="A20512" s="18" t="n">
        <v>20511</v>
      </c>
      <c r="B20512" s="18" t="inlineStr">
        <is>
          <t>2026-07-18 11:48</t>
        </is>
      </c>
      <c r="C20512" s="18" t="inlineStr">
        <is>
          <t>2026-07-18 11:35</t>
        </is>
      </c>
      <c r="D20512" s="18" t="inlineStr">
        <is>
          <t>BALLENAS_CONFIRMADAS_15M</t>
        </is>
      </c>
      <c r="E20512" s="43" t="inlineStr">
        <is>
          <t>XRP Up or Down - July 18, 7:30AM-7:45AM ET</t>
        </is>
      </c>
      <c r="F20512" s="18" t="inlineStr">
        <is>
          <t>BUY_NO</t>
        </is>
      </c>
      <c r="G20512" s="46" t="n">
        <v>0.485</v>
      </c>
      <c r="H20512" s="18" t="inlineStr">
        <is>
          <t>NO</t>
        </is>
      </c>
      <c r="I20512" s="10" t="inlineStr">
        <is>
          <t>✅ ACIERTO</t>
        </is>
      </c>
      <c r="J20512" s="63" t="n">
        <v>0.7817</v>
      </c>
      <c r="K20512" s="63" t="n">
        <v>0.7651</v>
      </c>
      <c r="L20512" s="64" t="n">
        <v>0.850111111111111</v>
      </c>
    </row>
    <row r="20513" ht="18" customHeight="1">
      <c r="A20513" s="29" t="n">
        <v>20512</v>
      </c>
      <c r="B20513" s="29" t="inlineStr">
        <is>
          <t>2026-07-18 11:48</t>
        </is>
      </c>
      <c r="C20513" s="29" t="inlineStr">
        <is>
          <t>2026-07-18 11:35</t>
        </is>
      </c>
      <c r="D20513" s="29" t="inlineStr">
        <is>
          <t>GBM_LATE_15M</t>
        </is>
      </c>
      <c r="E20513" s="49" t="inlineStr">
        <is>
          <t>Ethereum Up or Down - July 18, 7:30AM-7:45AM ET</t>
        </is>
      </c>
      <c r="F20513" s="29" t="inlineStr">
        <is>
          <t>BUY_NO</t>
        </is>
      </c>
      <c r="G20513" s="51" t="n">
        <v>0.515</v>
      </c>
      <c r="H20513" s="29" t="inlineStr">
        <is>
          <t>NO</t>
        </is>
      </c>
      <c r="I20513" s="10" t="inlineStr">
        <is>
          <t>✅ ACIERTO</t>
        </is>
      </c>
      <c r="J20513" s="63" t="n">
        <v>1.3698</v>
      </c>
      <c r="K20513" s="63" t="n">
        <v>1.344</v>
      </c>
      <c r="L20513" s="64" t="n">
        <v>1.493333333333333</v>
      </c>
    </row>
    <row r="20514" ht="18" customHeight="1">
      <c r="A20514" s="18" t="n">
        <v>20513</v>
      </c>
      <c r="B20514" s="18" t="inlineStr">
        <is>
          <t>2026-07-18 11:48</t>
        </is>
      </c>
      <c r="C20514" s="18" t="inlineStr">
        <is>
          <t>2026-07-18 11:35</t>
        </is>
      </c>
      <c r="D20514" s="18" t="inlineStr">
        <is>
          <t>GBM_LATE_15M_TARDIO</t>
        </is>
      </c>
      <c r="E20514" s="43" t="inlineStr">
        <is>
          <t>Ethereum Up or Down - July 18, 7:30AM-7:45AM ET</t>
        </is>
      </c>
      <c r="F20514" s="18" t="inlineStr">
        <is>
          <t>BUY_NO</t>
        </is>
      </c>
      <c r="G20514" s="46" t="n">
        <v>0.515</v>
      </c>
      <c r="H20514" s="18" t="inlineStr">
        <is>
          <t>NO</t>
        </is>
      </c>
      <c r="I20514" s="10" t="inlineStr">
        <is>
          <t>✅ ACIERTO</t>
        </is>
      </c>
      <c r="J20514" s="63" t="n">
        <v>1.2105</v>
      </c>
      <c r="K20514" s="63" t="n">
        <v>1.1877</v>
      </c>
      <c r="L20514" s="64" t="n">
        <v>1.319666666666667</v>
      </c>
    </row>
    <row r="20515" ht="18" customHeight="1">
      <c r="A20515" s="29" t="n">
        <v>20514</v>
      </c>
      <c r="B20515" s="29" t="inlineStr">
        <is>
          <t>2026-07-18 11:48</t>
        </is>
      </c>
      <c r="C20515" s="29" t="inlineStr">
        <is>
          <t>2026-07-18 11:35</t>
        </is>
      </c>
      <c r="D20515" s="29" t="inlineStr">
        <is>
          <t>GBM_LATE_15M_ESPACIO_ATR</t>
        </is>
      </c>
      <c r="E20515" s="49" t="inlineStr">
        <is>
          <t>Ethereum Up or Down - July 18, 7:30AM-7:45AM ET</t>
        </is>
      </c>
      <c r="F20515" s="29" t="inlineStr">
        <is>
          <t>BUY_NO</t>
        </is>
      </c>
      <c r="G20515" s="51" t="n">
        <v>0.515</v>
      </c>
      <c r="H20515" s="29" t="inlineStr">
        <is>
          <t>NO</t>
        </is>
      </c>
      <c r="I20515" s="10" t="inlineStr">
        <is>
          <t>✅ ACIERTO</t>
        </is>
      </c>
      <c r="J20515" s="63" t="n">
        <v>2.1237</v>
      </c>
      <c r="K20515" s="63" t="n">
        <v>2.0837</v>
      </c>
      <c r="L20515" s="64" t="n">
        <v>2.315222222222222</v>
      </c>
    </row>
    <row r="20516" ht="18" customHeight="1">
      <c r="A20516" s="18" t="n">
        <v>20515</v>
      </c>
      <c r="B20516" s="18" t="inlineStr">
        <is>
          <t>2026-07-18 11:48</t>
        </is>
      </c>
      <c r="C20516" s="18" t="inlineStr">
        <is>
          <t>2026-07-18 11:38</t>
        </is>
      </c>
      <c r="D20516" s="18" t="inlineStr">
        <is>
          <t>FAVORITO_CONFIRMADO</t>
        </is>
      </c>
      <c r="E20516" s="43" t="inlineStr">
        <is>
          <t>Bitcoin Up or Down - July 18, 7:30AM-7:45AM ET</t>
        </is>
      </c>
      <c r="F20516" s="18" t="inlineStr">
        <is>
          <t>BUY_YES</t>
        </is>
      </c>
      <c r="G20516" s="46" t="n">
        <v>0.775</v>
      </c>
      <c r="H20516" s="18" t="inlineStr">
        <is>
          <t>YES</t>
        </is>
      </c>
      <c r="I20516" s="10" t="inlineStr">
        <is>
          <t>✅ ACIERTO</t>
        </is>
      </c>
      <c r="J20516" s="63" t="n">
        <v>0.5806</v>
      </c>
      <c r="K20516" s="63" t="n">
        <v>0.5406</v>
      </c>
      <c r="L20516" s="64" t="n">
        <v>0.6006666666666666</v>
      </c>
    </row>
    <row r="20517" ht="18" customHeight="1">
      <c r="A20517" s="29" t="n">
        <v>20516</v>
      </c>
      <c r="B20517" s="29" t="inlineStr">
        <is>
          <t>2026-07-18 11:48</t>
        </is>
      </c>
      <c r="C20517" s="29" t="inlineStr">
        <is>
          <t>2026-07-18 11:38</t>
        </is>
      </c>
      <c r="D20517" s="29" t="inlineStr">
        <is>
          <t>FAVORITO_CONFIRMADO</t>
        </is>
      </c>
      <c r="E20517" s="49" t="inlineStr">
        <is>
          <t>Ethereum Up or Down - July 18, 7:30AM-7:45AM ET</t>
        </is>
      </c>
      <c r="F20517" s="29" t="inlineStr">
        <is>
          <t>BUY_NO</t>
        </is>
      </c>
      <c r="G20517" s="51" t="n">
        <v>0.275</v>
      </c>
      <c r="H20517" s="29" t="inlineStr">
        <is>
          <t>NO</t>
        </is>
      </c>
      <c r="I20517" s="10" t="inlineStr">
        <is>
          <t>✅ ACIERTO</t>
        </is>
      </c>
      <c r="J20517" s="63" t="n">
        <v>0.7586000000000001</v>
      </c>
      <c r="K20517" s="63" t="n">
        <v>0.7186</v>
      </c>
      <c r="L20517" s="64" t="n">
        <v>0.7984444444444444</v>
      </c>
    </row>
    <row r="20518" ht="18" customHeight="1">
      <c r="A20518" s="18" t="n">
        <v>20517</v>
      </c>
      <c r="B20518" s="18" t="inlineStr">
        <is>
          <t>2026-07-18 11:51</t>
        </is>
      </c>
      <c r="C20518" s="18" t="inlineStr">
        <is>
          <t>2026-07-18 11:47</t>
        </is>
      </c>
      <c r="D20518" s="18" t="inlineStr">
        <is>
          <t>GBM_LATE_5M</t>
        </is>
      </c>
      <c r="E20518" s="43" t="inlineStr">
        <is>
          <t>Solana Up or Down - July 18, 7:45AM-7:50AM ET</t>
        </is>
      </c>
      <c r="F20518" s="18" t="inlineStr">
        <is>
          <t>BUY_YES</t>
        </is>
      </c>
      <c r="G20518" s="46" t="n">
        <v>0.74</v>
      </c>
      <c r="H20518" s="18" t="inlineStr">
        <is>
          <t>YES</t>
        </is>
      </c>
      <c r="I20518" s="10" t="inlineStr">
        <is>
          <t>✅ ACIERTO</t>
        </is>
      </c>
      <c r="J20518" s="63" t="n">
        <v>0.1757</v>
      </c>
      <c r="K20518" s="63" t="n">
        <v>0.1657</v>
      </c>
      <c r="L20518" s="64" t="n">
        <v>0.1841111111111111</v>
      </c>
    </row>
    <row r="20519" ht="18" customHeight="1">
      <c r="A20519" s="29" t="n">
        <v>20518</v>
      </c>
      <c r="B20519" s="29" t="inlineStr">
        <is>
          <t>2026-07-18 12:00</t>
        </is>
      </c>
      <c r="C20519" s="29" t="inlineStr">
        <is>
          <t>2026-07-18 11:09</t>
        </is>
      </c>
      <c r="D20519" s="29" t="inlineStr">
        <is>
          <t>FAVORITO_CONFIRMADO</t>
        </is>
      </c>
      <c r="E20519" s="49" t="inlineStr">
        <is>
          <t>Solana Up or Down - July 18, 7AM ET</t>
        </is>
      </c>
      <c r="F20519" s="29" t="inlineStr">
        <is>
          <t>BUY_YES</t>
        </is>
      </c>
      <c r="G20519" s="51" t="n">
        <v>0.585</v>
      </c>
      <c r="H20519" s="29" t="inlineStr">
        <is>
          <t>YES</t>
        </is>
      </c>
      <c r="I20519" s="10" t="inlineStr">
        <is>
          <t>✅ ACIERTO</t>
        </is>
      </c>
      <c r="J20519" s="63" t="n">
        <v>1.1847</v>
      </c>
      <c r="K20519" s="63" t="n">
        <v>1.1513</v>
      </c>
      <c r="L20519" s="64" t="n">
        <v>1.279222222222222</v>
      </c>
    </row>
    <row r="20520" ht="18" customHeight="1">
      <c r="A20520" s="18" t="n">
        <v>20519</v>
      </c>
      <c r="B20520" s="18" t="inlineStr">
        <is>
          <t>2026-07-18 12:00</t>
        </is>
      </c>
      <c r="C20520" s="18" t="inlineStr">
        <is>
          <t>2026-07-18 11:48</t>
        </is>
      </c>
      <c r="D20520" s="18" t="inlineStr">
        <is>
          <t>GBM_LATE_15M</t>
        </is>
      </c>
      <c r="E20520" s="43" t="inlineStr">
        <is>
          <t>XRP Up or Down - July 18, 7:45AM-8:00AM ET</t>
        </is>
      </c>
      <c r="F20520" s="18" t="inlineStr">
        <is>
          <t>BUY_YES</t>
        </is>
      </c>
      <c r="G20520" s="46" t="n">
        <v>0.52</v>
      </c>
      <c r="H20520" s="18" t="inlineStr">
        <is>
          <t>YES</t>
        </is>
      </c>
      <c r="I20520" s="10" t="inlineStr">
        <is>
          <t>✅ ACIERTO</t>
        </is>
      </c>
      <c r="J20520" s="63" t="n">
        <v>1.8462</v>
      </c>
      <c r="K20520" s="63" t="n">
        <v>1.8062</v>
      </c>
      <c r="L20520" s="64" t="n">
        <v>2.006888888888889</v>
      </c>
    </row>
    <row r="20521" ht="18" customHeight="1">
      <c r="A20521" s="29" t="n">
        <v>20520</v>
      </c>
      <c r="B20521" s="29" t="inlineStr">
        <is>
          <t>2026-07-18 12:00</t>
        </is>
      </c>
      <c r="C20521" s="29" t="inlineStr">
        <is>
          <t>2026-07-18 11:49</t>
        </is>
      </c>
      <c r="D20521" s="29" t="inlineStr">
        <is>
          <t>GBM_LATE_15M_TARDIO</t>
        </is>
      </c>
      <c r="E20521" s="49" t="inlineStr">
        <is>
          <t>XRP Up or Down - July 18, 7:45AM-8:00AM ET</t>
        </is>
      </c>
      <c r="F20521" s="29" t="inlineStr">
        <is>
          <t>BUY_YES</t>
        </is>
      </c>
      <c r="G20521" s="51" t="n">
        <v>0.52</v>
      </c>
      <c r="H20521" s="29" t="inlineStr">
        <is>
          <t>YES</t>
        </is>
      </c>
      <c r="I20521" s="10" t="inlineStr">
        <is>
          <t>✅ ACIERTO</t>
        </is>
      </c>
      <c r="J20521" s="63" t="n">
        <v>1.8462</v>
      </c>
      <c r="K20521" s="63" t="n">
        <v>1.8062</v>
      </c>
      <c r="L20521" s="64" t="n">
        <v>2.006888888888889</v>
      </c>
    </row>
    <row r="20522" ht="18" customHeight="1">
      <c r="A20522" s="18" t="n">
        <v>20521</v>
      </c>
      <c r="B20522" s="18" t="inlineStr">
        <is>
          <t>2026-07-18 12:00</t>
        </is>
      </c>
      <c r="C20522" s="18" t="inlineStr">
        <is>
          <t>2026-07-18 11:50</t>
        </is>
      </c>
      <c r="D20522" s="18" t="inlineStr">
        <is>
          <t>UPDOWN_GBM_15M_TARDIO</t>
        </is>
      </c>
      <c r="E20522" s="43" t="inlineStr">
        <is>
          <t>XRP Up or Down - July 18, 7:45AM-8:00AM ET</t>
        </is>
      </c>
      <c r="F20522" s="18" t="inlineStr">
        <is>
          <t>BUY_YES</t>
        </is>
      </c>
      <c r="G20522" s="46" t="n">
        <v>0.52</v>
      </c>
      <c r="H20522" s="18" t="inlineStr">
        <is>
          <t>YES</t>
        </is>
      </c>
      <c r="I20522" s="10" t="inlineStr">
        <is>
          <t>✅ ACIERTO</t>
        </is>
      </c>
      <c r="J20522" s="63" t="n">
        <v>1.8462</v>
      </c>
      <c r="K20522" s="63" t="n">
        <v>1.8062</v>
      </c>
      <c r="L20522" s="64" t="n">
        <v>2.006888888888889</v>
      </c>
    </row>
    <row r="20523" ht="18" customHeight="1">
      <c r="A20523" s="29" t="n">
        <v>20522</v>
      </c>
      <c r="B20523" s="29" t="inlineStr">
        <is>
          <t>2026-07-18 12:00</t>
        </is>
      </c>
      <c r="C20523" s="29" t="inlineStr">
        <is>
          <t>2026-07-18 11:50</t>
        </is>
      </c>
      <c r="D20523" s="29" t="inlineStr">
        <is>
          <t>GBM_LATE_15M_ESPACIO_ATR</t>
        </is>
      </c>
      <c r="E20523" s="49" t="inlineStr">
        <is>
          <t>XRP Up or Down - July 18, 7:45AM-8:00AM ET</t>
        </is>
      </c>
      <c r="F20523" s="29" t="inlineStr">
        <is>
          <t>BUY_YES</t>
        </is>
      </c>
      <c r="G20523" s="51" t="n">
        <v>0.52</v>
      </c>
      <c r="H20523" s="29" t="inlineStr">
        <is>
          <t>YES</t>
        </is>
      </c>
      <c r="I20523" s="10" t="inlineStr">
        <is>
          <t>✅ ACIERTO</t>
        </is>
      </c>
      <c r="J20523" s="63" t="n">
        <v>1.8462</v>
      </c>
      <c r="K20523" s="63" t="n">
        <v>1.8062</v>
      </c>
      <c r="L20523" s="64" t="n">
        <v>2.006888888888889</v>
      </c>
    </row>
    <row r="20524" ht="18" customHeight="1">
      <c r="A20524" s="18" t="n">
        <v>20523</v>
      </c>
      <c r="B20524" s="18" t="inlineStr">
        <is>
          <t>2026-07-18 12:02</t>
        </is>
      </c>
      <c r="C20524" s="18" t="inlineStr">
        <is>
          <t>2026-07-18 08:32</t>
        </is>
      </c>
      <c r="D20524" s="18" t="inlineStr">
        <is>
          <t>FAVORITO_CONFIRMADO</t>
        </is>
      </c>
      <c r="E20524" s="43" t="inlineStr">
        <is>
          <t>Bitcoin Up or Down - July 18, 4:00AM-8:00AM ET</t>
        </is>
      </c>
      <c r="F20524" s="18" t="inlineStr">
        <is>
          <t>BUY_YES</t>
        </is>
      </c>
      <c r="G20524" s="46" t="n">
        <v>0.57</v>
      </c>
      <c r="H20524" s="18" t="inlineStr">
        <is>
          <t>YES</t>
        </is>
      </c>
      <c r="I20524" s="10" t="inlineStr">
        <is>
          <t>✅ ACIERTO</t>
        </is>
      </c>
      <c r="J20524" s="63" t="n">
        <v>1.2598</v>
      </c>
      <c r="K20524" s="63" t="n">
        <v>1.2264</v>
      </c>
      <c r="L20524" s="64" t="n">
        <v>1.362666666666666</v>
      </c>
    </row>
    <row r="20525" ht="18" customHeight="1">
      <c r="A20525" s="29" t="n">
        <v>20524</v>
      </c>
      <c r="B20525" s="29" t="inlineStr">
        <is>
          <t>2026-07-18 12:05</t>
        </is>
      </c>
      <c r="C20525" s="29" t="inlineStr">
        <is>
          <t>2026-07-18 08:03</t>
        </is>
      </c>
      <c r="D20525" s="29" t="inlineStr">
        <is>
          <t>FAVORITO_CONFIRMADO</t>
        </is>
      </c>
      <c r="E20525" s="49" t="inlineStr">
        <is>
          <t>Solana Up or Down - July 18, 4:00AM-8:00AM ET</t>
        </is>
      </c>
      <c r="F20525" s="29" t="inlineStr">
        <is>
          <t>BUY_NO</t>
        </is>
      </c>
      <c r="G20525" s="51" t="n">
        <v>0.39</v>
      </c>
      <c r="H20525" s="29" t="inlineStr">
        <is>
          <t>NO</t>
        </is>
      </c>
      <c r="I20525" s="10" t="inlineStr">
        <is>
          <t>✅ ACIERTO</t>
        </is>
      </c>
      <c r="J20525" s="63" t="n">
        <v>0.8695000000000001</v>
      </c>
      <c r="K20525" s="63" t="n">
        <v>0.8423</v>
      </c>
      <c r="L20525" s="64" t="n">
        <v>0.9358888888888889</v>
      </c>
    </row>
    <row r="20526" ht="18" customHeight="1">
      <c r="A20526" s="18" t="n">
        <v>20525</v>
      </c>
      <c r="B20526" s="18" t="inlineStr">
        <is>
          <t>2026-07-18 12:05</t>
        </is>
      </c>
      <c r="C20526" s="18" t="inlineStr">
        <is>
          <t>2026-07-18 08:28</t>
        </is>
      </c>
      <c r="D20526" s="18" t="inlineStr">
        <is>
          <t>FAVORITO_CONFIRMADO</t>
        </is>
      </c>
      <c r="E20526" s="43" t="inlineStr">
        <is>
          <t>Ethereum Up or Down - July 18, 4:00AM-8:00AM ET</t>
        </is>
      </c>
      <c r="F20526" s="18" t="inlineStr">
        <is>
          <t>BUY_YES</t>
        </is>
      </c>
      <c r="G20526" s="46" t="n">
        <v>0.55</v>
      </c>
      <c r="H20526" s="18" t="inlineStr">
        <is>
          <t>YES</t>
        </is>
      </c>
      <c r="I20526" s="10" t="inlineStr">
        <is>
          <t>✅ ACIERTO</t>
        </is>
      </c>
      <c r="J20526" s="63" t="n">
        <v>1.2191</v>
      </c>
      <c r="K20526" s="63" t="n">
        <v>1.1893</v>
      </c>
      <c r="L20526" s="64" t="n">
        <v>1.321444444444444</v>
      </c>
    </row>
    <row r="20527" ht="18" customHeight="1">
      <c r="A20527" s="29" t="n">
        <v>20526</v>
      </c>
      <c r="B20527" s="29" t="inlineStr">
        <is>
          <t>2026-07-18 12:05</t>
        </is>
      </c>
      <c r="C20527" s="29" t="inlineStr">
        <is>
          <t>2026-07-18 11:14</t>
        </is>
      </c>
      <c r="D20527" s="29" t="inlineStr">
        <is>
          <t>FAVORITO_CONFIRMADO</t>
        </is>
      </c>
      <c r="E20527" s="49" t="inlineStr">
        <is>
          <t>Ethereum Up or Down - July 18, 7AM ET</t>
        </is>
      </c>
      <c r="F20527" s="29" t="inlineStr">
        <is>
          <t>BUY_NO</t>
        </is>
      </c>
      <c r="G20527" s="51" t="n">
        <v>0.405</v>
      </c>
      <c r="H20527" s="29" t="inlineStr">
        <is>
          <t>NO</t>
        </is>
      </c>
      <c r="I20527" s="10" t="inlineStr">
        <is>
          <t>✅ ACIERTO</t>
        </is>
      </c>
      <c r="J20527" s="63" t="n">
        <v>1.021</v>
      </c>
      <c r="K20527" s="63" t="n">
        <v>0.991</v>
      </c>
      <c r="L20527" s="64" t="n">
        <v>1.101111111111111</v>
      </c>
    </row>
    <row r="20528" ht="18" customHeight="1">
      <c r="A20528" s="18" t="n">
        <v>20527</v>
      </c>
      <c r="B20528" s="18" t="inlineStr">
        <is>
          <t>2026-07-18 12:05</t>
        </is>
      </c>
      <c r="C20528" s="18" t="inlineStr">
        <is>
          <t>2026-07-18 11:40</t>
        </is>
      </c>
      <c r="D20528" s="18" t="inlineStr">
        <is>
          <t>BALLENAS_CONFIRMADAS_15M</t>
        </is>
      </c>
      <c r="E20528" s="43" t="inlineStr">
        <is>
          <t>Solana Up or Down - July 18, 7:45AM-8:00AM ET</t>
        </is>
      </c>
      <c r="F20528" s="18" t="inlineStr">
        <is>
          <t>BUY_NO</t>
        </is>
      </c>
      <c r="G20528" s="46" t="n">
        <v>0.5</v>
      </c>
      <c r="H20528" s="18" t="inlineStr">
        <is>
          <t>YES</t>
        </is>
      </c>
      <c r="I20528" s="11" t="inlineStr">
        <is>
          <t>❌ FALLO</t>
        </is>
      </c>
      <c r="J20528" s="61" t="n">
        <v>-2</v>
      </c>
      <c r="K20528" s="61" t="n">
        <v>-2.04</v>
      </c>
      <c r="L20528" s="62" t="n">
        <v>-2.266666666666667</v>
      </c>
    </row>
    <row r="20529" ht="18" customHeight="1">
      <c r="A20529" s="29" t="n">
        <v>20528</v>
      </c>
      <c r="B20529" s="29" t="inlineStr">
        <is>
          <t>2026-07-18 12:05</t>
        </is>
      </c>
      <c r="C20529" s="29" t="inlineStr">
        <is>
          <t>2026-07-18 11:47</t>
        </is>
      </c>
      <c r="D20529" s="29" t="inlineStr">
        <is>
          <t>FAVORITO_CONFIRMADO</t>
        </is>
      </c>
      <c r="E20529" s="49" t="inlineStr">
        <is>
          <t>Solana Up or Down - July 18, 7:45AM-8:00AM ET</t>
        </is>
      </c>
      <c r="F20529" s="29" t="inlineStr">
        <is>
          <t>BUY_YES</t>
        </is>
      </c>
      <c r="G20529" s="51" t="n">
        <v>0.595</v>
      </c>
      <c r="H20529" s="29" t="inlineStr">
        <is>
          <t>YES</t>
        </is>
      </c>
      <c r="I20529" s="10" t="inlineStr">
        <is>
          <t>✅ ACIERTO</t>
        </is>
      </c>
      <c r="J20529" s="63" t="n">
        <v>1.3613</v>
      </c>
      <c r="K20529" s="63" t="n">
        <v>1.3213</v>
      </c>
      <c r="L20529" s="64" t="n">
        <v>1.468111111111111</v>
      </c>
    </row>
    <row r="20530" ht="18" customHeight="1">
      <c r="A20530" s="18" t="n">
        <v>20529</v>
      </c>
      <c r="B20530" s="18" t="inlineStr">
        <is>
          <t>2026-07-18 12:05</t>
        </is>
      </c>
      <c r="C20530" s="18" t="inlineStr">
        <is>
          <t>2026-07-18 11:47</t>
        </is>
      </c>
      <c r="D20530" s="18" t="inlineStr">
        <is>
          <t>GBM_LATE_15M</t>
        </is>
      </c>
      <c r="E20530" s="43" t="inlineStr">
        <is>
          <t>Solana Up or Down - July 18, 7:45AM-8:00AM ET</t>
        </is>
      </c>
      <c r="F20530" s="18" t="inlineStr">
        <is>
          <t>BUY_YES</t>
        </is>
      </c>
      <c r="G20530" s="46" t="n">
        <v>0.595</v>
      </c>
      <c r="H20530" s="18" t="inlineStr">
        <is>
          <t>YES</t>
        </is>
      </c>
      <c r="I20530" s="10" t="inlineStr">
        <is>
          <t>✅ ACIERTO</t>
        </is>
      </c>
      <c r="J20530" s="63" t="n">
        <v>1.0414</v>
      </c>
      <c r="K20530" s="63" t="n">
        <v>1.0108</v>
      </c>
      <c r="L20530" s="64" t="n">
        <v>1.123111111111111</v>
      </c>
    </row>
    <row r="20531" ht="18" customHeight="1">
      <c r="A20531" s="29" t="n">
        <v>20530</v>
      </c>
      <c r="B20531" s="29" t="inlineStr">
        <is>
          <t>2026-07-18 12:05</t>
        </is>
      </c>
      <c r="C20531" s="29" t="inlineStr">
        <is>
          <t>2026-07-18 11:47</t>
        </is>
      </c>
      <c r="D20531" s="29" t="inlineStr">
        <is>
          <t>GBM_LATE_15M_ESPACIO_ATR</t>
        </is>
      </c>
      <c r="E20531" s="49" t="inlineStr">
        <is>
          <t>Solana Up or Down - July 18, 7:45AM-8:00AM ET</t>
        </is>
      </c>
      <c r="F20531" s="29" t="inlineStr">
        <is>
          <t>BUY_YES</t>
        </is>
      </c>
      <c r="G20531" s="51" t="n">
        <v>0.595</v>
      </c>
      <c r="H20531" s="29" t="inlineStr">
        <is>
          <t>YES</t>
        </is>
      </c>
      <c r="I20531" s="10" t="inlineStr">
        <is>
          <t>✅ ACIERTO</t>
        </is>
      </c>
      <c r="J20531" s="63" t="n">
        <v>0.7487</v>
      </c>
      <c r="K20531" s="63" t="n">
        <v>0.7267</v>
      </c>
      <c r="L20531" s="64" t="n">
        <v>0.8074444444444444</v>
      </c>
    </row>
    <row r="20532" ht="18" customHeight="1">
      <c r="A20532" s="18" t="n">
        <v>20531</v>
      </c>
      <c r="B20532" s="18" t="inlineStr">
        <is>
          <t>2026-07-18 12:05</t>
        </is>
      </c>
      <c r="C20532" s="18" t="inlineStr">
        <is>
          <t>2026-07-18 11:49</t>
        </is>
      </c>
      <c r="D20532" s="18" t="inlineStr">
        <is>
          <t>GBM_LATE_15M_TARDIO</t>
        </is>
      </c>
      <c r="E20532" s="43" t="inlineStr">
        <is>
          <t>Solana Up or Down - July 18, 7:45AM-8:00AM ET</t>
        </is>
      </c>
      <c r="F20532" s="18" t="inlineStr">
        <is>
          <t>BUY_YES</t>
        </is>
      </c>
      <c r="G20532" s="46" t="n">
        <v>0.595</v>
      </c>
      <c r="H20532" s="18" t="inlineStr">
        <is>
          <t>YES</t>
        </is>
      </c>
      <c r="I20532" s="10" t="inlineStr">
        <is>
          <t>✅ ACIERTO</t>
        </is>
      </c>
      <c r="J20532" s="63" t="n">
        <v>1.2456</v>
      </c>
      <c r="K20532" s="63" t="n">
        <v>1.209</v>
      </c>
      <c r="L20532" s="64" t="n">
        <v>1.343333333333333</v>
      </c>
    </row>
    <row r="20533" ht="18" customHeight="1">
      <c r="A20533" s="29" t="n">
        <v>20532</v>
      </c>
      <c r="B20533" s="29" t="inlineStr">
        <is>
          <t>2026-07-18 12:05</t>
        </is>
      </c>
      <c r="C20533" s="29" t="inlineStr">
        <is>
          <t>2026-07-18 11:50</t>
        </is>
      </c>
      <c r="D20533" s="29" t="inlineStr">
        <is>
          <t>UPDOWN_GBM_15M_TARDIO</t>
        </is>
      </c>
      <c r="E20533" s="49" t="inlineStr">
        <is>
          <t>Solana Up or Down - July 18, 7:45AM-8:00AM ET</t>
        </is>
      </c>
      <c r="F20533" s="29" t="inlineStr">
        <is>
          <t>BUY_YES</t>
        </is>
      </c>
      <c r="G20533" s="51" t="n">
        <v>0.595</v>
      </c>
      <c r="H20533" s="29" t="inlineStr">
        <is>
          <t>YES</t>
        </is>
      </c>
      <c r="I20533" s="10" t="inlineStr">
        <is>
          <t>✅ ACIERTO</t>
        </is>
      </c>
      <c r="J20533" s="63" t="n">
        <v>1.0755</v>
      </c>
      <c r="K20533" s="63" t="n">
        <v>1.0439</v>
      </c>
      <c r="L20533" s="64" t="n">
        <v>1.159888888888889</v>
      </c>
    </row>
    <row r="20534" ht="18" customHeight="1">
      <c r="A20534" s="18" t="n">
        <v>20533</v>
      </c>
      <c r="B20534" s="18" t="inlineStr">
        <is>
          <t>2026-07-18 12:05</t>
        </is>
      </c>
      <c r="C20534" s="18" t="inlineStr">
        <is>
          <t>2026-07-18 11:52</t>
        </is>
      </c>
      <c r="D20534" s="18" t="inlineStr">
        <is>
          <t>GBM_LATE_15M_ESPACIO_ATR</t>
        </is>
      </c>
      <c r="E20534" s="43" t="inlineStr">
        <is>
          <t>Bitcoin Up or Down - July 18, 7:45AM-8:00AM ET</t>
        </is>
      </c>
      <c r="F20534" s="18" t="inlineStr">
        <is>
          <t>BUY_YES</t>
        </is>
      </c>
      <c r="G20534" s="46" t="n">
        <v>0.505</v>
      </c>
      <c r="H20534" s="18" t="inlineStr">
        <is>
          <t>YES</t>
        </is>
      </c>
      <c r="I20534" s="10" t="inlineStr">
        <is>
          <t>✅ ACIERTO</t>
        </is>
      </c>
      <c r="J20534" s="63" t="n">
        <v>0.9998</v>
      </c>
      <c r="K20534" s="63" t="n">
        <v>0.9794</v>
      </c>
      <c r="L20534" s="64" t="n">
        <v>1.088222222222222</v>
      </c>
    </row>
    <row r="20535" ht="18" customHeight="1">
      <c r="A20535" s="29" t="n">
        <v>20534</v>
      </c>
      <c r="B20535" s="29" t="inlineStr">
        <is>
          <t>2026-07-18 12:05</t>
        </is>
      </c>
      <c r="C20535" s="29" t="inlineStr">
        <is>
          <t>2026-07-18 11:54</t>
        </is>
      </c>
      <c r="D20535" s="29" t="inlineStr">
        <is>
          <t>FAVORITO_CONFIRMADO_SOL_ALTACONVICCION</t>
        </is>
      </c>
      <c r="E20535" s="49" t="inlineStr">
        <is>
          <t>Solana Up or Down - July 18, 7:45AM-8:00AM ET</t>
        </is>
      </c>
      <c r="F20535" s="29" t="inlineStr">
        <is>
          <t>BUY_YES</t>
        </is>
      </c>
      <c r="G20535" s="51" t="n">
        <v>0.755</v>
      </c>
      <c r="H20535" s="29" t="inlineStr">
        <is>
          <t>YES</t>
        </is>
      </c>
      <c r="I20535" s="10" t="inlineStr">
        <is>
          <t>✅ ACIERTO</t>
        </is>
      </c>
      <c r="J20535" s="63" t="n">
        <v>0.649</v>
      </c>
      <c r="K20535" s="63" t="n">
        <v>0.609</v>
      </c>
      <c r="L20535" s="64" t="n">
        <v>0.6766666666666666</v>
      </c>
    </row>
    <row r="20536" ht="18" customHeight="1">
      <c r="A20536" s="18" t="n">
        <v>20535</v>
      </c>
      <c r="B20536" s="18" t="inlineStr">
        <is>
          <t>2026-07-18 12:05</t>
        </is>
      </c>
      <c r="C20536" s="18" t="inlineStr">
        <is>
          <t>2026-07-18 11:54</t>
        </is>
      </c>
      <c r="D20536" s="18" t="inlineStr">
        <is>
          <t>BALLENAS_CONFIRMADAS_15M</t>
        </is>
      </c>
      <c r="E20536" s="43" t="inlineStr">
        <is>
          <t>Ethereum Up or Down - July 18, 7:45AM-8:00AM ET</t>
        </is>
      </c>
      <c r="F20536" s="18" t="inlineStr">
        <is>
          <t>BUY_YES</t>
        </is>
      </c>
      <c r="G20536" s="46" t="n">
        <v>0.755</v>
      </c>
      <c r="H20536" s="18" t="inlineStr">
        <is>
          <t>YES</t>
        </is>
      </c>
      <c r="I20536" s="10" t="inlineStr">
        <is>
          <t>✅ ACIERTO</t>
        </is>
      </c>
      <c r="J20536" s="63" t="n">
        <v>0.4056</v>
      </c>
      <c r="K20536" s="63" t="n">
        <v>0.3806</v>
      </c>
      <c r="L20536" s="64" t="n">
        <v>0.4228888888888889</v>
      </c>
    </row>
    <row r="20537" ht="18" customHeight="1">
      <c r="A20537" s="29" t="n">
        <v>20536</v>
      </c>
      <c r="B20537" s="29" t="inlineStr">
        <is>
          <t>2026-07-18 12:05</t>
        </is>
      </c>
      <c r="C20537" s="29" t="inlineStr">
        <is>
          <t>2026-07-18 11:54</t>
        </is>
      </c>
      <c r="D20537" s="29" t="inlineStr">
        <is>
          <t>FAVORITO_CONFIRMADO</t>
        </is>
      </c>
      <c r="E20537" s="49" t="inlineStr">
        <is>
          <t>Ethereum Up or Down - July 18, 7:45AM-8:00AM ET</t>
        </is>
      </c>
      <c r="F20537" s="29" t="inlineStr">
        <is>
          <t>BUY_YES</t>
        </is>
      </c>
      <c r="G20537" s="51" t="n">
        <v>0.755</v>
      </c>
      <c r="H20537" s="29" t="inlineStr">
        <is>
          <t>YES</t>
        </is>
      </c>
      <c r="I20537" s="10" t="inlineStr">
        <is>
          <t>✅ ACIERTO</t>
        </is>
      </c>
      <c r="J20537" s="63" t="n">
        <v>0.649</v>
      </c>
      <c r="K20537" s="63" t="n">
        <v>0.609</v>
      </c>
      <c r="L20537" s="64" t="n">
        <v>0.6766666666666666</v>
      </c>
    </row>
    <row r="20538" ht="18" customHeight="1">
      <c r="A20538" s="18" t="n">
        <v>20537</v>
      </c>
      <c r="B20538" s="18" t="inlineStr">
        <is>
          <t>2026-07-18 12:05</t>
        </is>
      </c>
      <c r="C20538" s="18" t="inlineStr">
        <is>
          <t>2026-07-18 11:54</t>
        </is>
      </c>
      <c r="D20538" s="18" t="inlineStr">
        <is>
          <t>FAVORITO_CONFIRMADO</t>
        </is>
      </c>
      <c r="E20538" s="43" t="inlineStr">
        <is>
          <t>Bitcoin Up or Down - July 18, 7:45AM-8:00AM ET</t>
        </is>
      </c>
      <c r="F20538" s="18" t="inlineStr">
        <is>
          <t>BUY_YES</t>
        </is>
      </c>
      <c r="G20538" s="46" t="n">
        <v>0.745</v>
      </c>
      <c r="H20538" s="18" t="inlineStr">
        <is>
          <t>YES</t>
        </is>
      </c>
      <c r="I20538" s="10" t="inlineStr">
        <is>
          <t>✅ ACIERTO</t>
        </is>
      </c>
      <c r="J20538" s="63" t="n">
        <v>0.6846</v>
      </c>
      <c r="K20538" s="63" t="n">
        <v>0.6446</v>
      </c>
      <c r="L20538" s="64" t="n">
        <v>0.7162222222222222</v>
      </c>
    </row>
    <row r="20539" ht="18" customHeight="1">
      <c r="A20539" s="29" t="n">
        <v>20538</v>
      </c>
      <c r="B20539" s="29" t="inlineStr">
        <is>
          <t>2026-07-18 12:05</t>
        </is>
      </c>
      <c r="C20539" s="29" t="inlineStr">
        <is>
          <t>2026-07-18 11:56</t>
        </is>
      </c>
      <c r="D20539" s="29" t="inlineStr">
        <is>
          <t>GBM_LATE_15M_ESPACIO_ATR</t>
        </is>
      </c>
      <c r="E20539" s="49" t="inlineStr">
        <is>
          <t>Ethereum Up or Down - July 18, 7:45AM-8:00AM ET</t>
        </is>
      </c>
      <c r="F20539" s="29" t="inlineStr">
        <is>
          <t>BUY_NO</t>
        </is>
      </c>
      <c r="G20539" s="51" t="n">
        <v>0.755</v>
      </c>
      <c r="H20539" s="29" t="inlineStr">
        <is>
          <t>YES</t>
        </is>
      </c>
      <c r="I20539" s="11" t="inlineStr">
        <is>
          <t>❌ FALLO</t>
        </is>
      </c>
      <c r="J20539" s="61" t="n">
        <v>-2</v>
      </c>
      <c r="K20539" s="61" t="n">
        <v>-2.04</v>
      </c>
      <c r="L20539" s="62" t="n">
        <v>-2.266666666666667</v>
      </c>
    </row>
    <row r="20540" ht="18" customHeight="1">
      <c r="A20540" s="18" t="n">
        <v>20539</v>
      </c>
      <c r="B20540" s="18" t="inlineStr">
        <is>
          <t>2026-07-18 12:07</t>
        </is>
      </c>
      <c r="C20540" s="18" t="inlineStr">
        <is>
          <t>2026-07-18 11:26</t>
        </is>
      </c>
      <c r="D20540" s="18" t="inlineStr">
        <is>
          <t>FAVORITO_CONFIRMADO</t>
        </is>
      </c>
      <c r="E20540" s="43" t="inlineStr">
        <is>
          <t>Bitcoin Up or Down - July 18, 7AM ET</t>
        </is>
      </c>
      <c r="F20540" s="18" t="inlineStr">
        <is>
          <t>BUY_YES</t>
        </is>
      </c>
      <c r="G20540" s="46" t="n">
        <v>0.5649999999999999</v>
      </c>
      <c r="H20540" s="18" t="inlineStr">
        <is>
          <t>YES</t>
        </is>
      </c>
      <c r="I20540" s="10" t="inlineStr">
        <is>
          <t>✅ ACIERTO</t>
        </is>
      </c>
      <c r="J20540" s="63" t="n">
        <v>1.5398</v>
      </c>
      <c r="K20540" s="63" t="n">
        <v>1.4998</v>
      </c>
      <c r="L20540" s="64" t="n">
        <v>1.666444444444444</v>
      </c>
    </row>
    <row r="20541" ht="18" customHeight="1">
      <c r="A20541" s="29" t="n">
        <v>20540</v>
      </c>
      <c r="B20541" s="29" t="inlineStr">
        <is>
          <t>2026-07-18 12:12</t>
        </is>
      </c>
      <c r="C20541" s="29" t="inlineStr">
        <is>
          <t>2026-07-18 12:06</t>
        </is>
      </c>
      <c r="D20541" s="29" t="inlineStr">
        <is>
          <t>FAVORITO_CONFIRMADO</t>
        </is>
      </c>
      <c r="E20541" s="49" t="inlineStr">
        <is>
          <t>Ethereum Up or Down - July 18, 8:05AM-8:10AM ET</t>
        </is>
      </c>
      <c r="F20541" s="29" t="inlineStr">
        <is>
          <t>BUY_NO</t>
        </is>
      </c>
      <c r="G20541" s="51" t="n">
        <v>0.45</v>
      </c>
      <c r="H20541" s="29" t="inlineStr">
        <is>
          <t>NO</t>
        </is>
      </c>
      <c r="I20541" s="10" t="inlineStr">
        <is>
          <t>✅ ACIERTO</t>
        </is>
      </c>
      <c r="J20541" s="63" t="n">
        <v>1.0718</v>
      </c>
      <c r="K20541" s="63" t="n">
        <v>1.0456</v>
      </c>
      <c r="L20541" s="64" t="n">
        <v>1.161777777777778</v>
      </c>
    </row>
    <row r="20542" ht="18" customHeight="1">
      <c r="A20542" s="18" t="n">
        <v>20541</v>
      </c>
      <c r="B20542" s="18" t="inlineStr">
        <is>
          <t>2026-07-18 12:15</t>
        </is>
      </c>
      <c r="C20542" s="18" t="inlineStr">
        <is>
          <t>2026-07-18 12:03</t>
        </is>
      </c>
      <c r="D20542" s="18" t="inlineStr">
        <is>
          <t>GBM_LATE_15M</t>
        </is>
      </c>
      <c r="E20542" s="43" t="inlineStr">
        <is>
          <t>Solana Up or Down - July 18, 8:00AM-8:15AM ET</t>
        </is>
      </c>
      <c r="F20542" s="18" t="inlineStr">
        <is>
          <t>BUY_YES</t>
        </is>
      </c>
      <c r="G20542" s="46" t="n">
        <v>0.505</v>
      </c>
      <c r="H20542" s="18" t="inlineStr">
        <is>
          <t>YES</t>
        </is>
      </c>
      <c r="I20542" s="10" t="inlineStr">
        <is>
          <t>✅ ACIERTO</t>
        </is>
      </c>
      <c r="J20542" s="63" t="n">
        <v>1.4997</v>
      </c>
      <c r="K20542" s="63" t="n">
        <v>1.4691</v>
      </c>
      <c r="L20542" s="64" t="n">
        <v>1.632333333333333</v>
      </c>
    </row>
    <row r="20543" ht="18" customHeight="1">
      <c r="A20543" s="29" t="n">
        <v>20542</v>
      </c>
      <c r="B20543" s="29" t="inlineStr">
        <is>
          <t>2026-07-18 12:15</t>
        </is>
      </c>
      <c r="C20543" s="29" t="inlineStr">
        <is>
          <t>2026-07-18 12:03</t>
        </is>
      </c>
      <c r="D20543" s="29" t="inlineStr">
        <is>
          <t>GBM_LATE_15M_ESPACIO_ATR</t>
        </is>
      </c>
      <c r="E20543" s="49" t="inlineStr">
        <is>
          <t>Solana Up or Down - July 18, 8:00AM-8:15AM ET</t>
        </is>
      </c>
      <c r="F20543" s="29" t="inlineStr">
        <is>
          <t>BUY_YES</t>
        </is>
      </c>
      <c r="G20543" s="51" t="n">
        <v>0.505</v>
      </c>
      <c r="H20543" s="29" t="inlineStr">
        <is>
          <t>YES</t>
        </is>
      </c>
      <c r="I20543" s="10" t="inlineStr">
        <is>
          <t>✅ ACIERTO</t>
        </is>
      </c>
      <c r="J20543" s="63" t="n">
        <v>1.0782</v>
      </c>
      <c r="K20543" s="63" t="n">
        <v>1.0562</v>
      </c>
      <c r="L20543" s="64" t="n">
        <v>1.173555555555555</v>
      </c>
    </row>
    <row r="20544" ht="18" customHeight="1">
      <c r="A20544" s="18" t="n">
        <v>20543</v>
      </c>
      <c r="B20544" s="18" t="inlineStr">
        <is>
          <t>2026-07-18 12:15</t>
        </is>
      </c>
      <c r="C20544" s="18" t="inlineStr">
        <is>
          <t>2026-07-18 12:04</t>
        </is>
      </c>
      <c r="D20544" s="18" t="inlineStr">
        <is>
          <t>UPDOWN_GBM_15M_TARDIO</t>
        </is>
      </c>
      <c r="E20544" s="43" t="inlineStr">
        <is>
          <t>Solana Up or Down - July 18, 8:00AM-8:15AM ET</t>
        </is>
      </c>
      <c r="F20544" s="18" t="inlineStr">
        <is>
          <t>BUY_YES</t>
        </is>
      </c>
      <c r="G20544" s="46" t="n">
        <v>0.505</v>
      </c>
      <c r="H20544" s="18" t="inlineStr">
        <is>
          <t>YES</t>
        </is>
      </c>
      <c r="I20544" s="10" t="inlineStr">
        <is>
          <t>✅ ACIERTO</t>
        </is>
      </c>
      <c r="J20544" s="63" t="n">
        <v>1.5487</v>
      </c>
      <c r="K20544" s="63" t="n">
        <v>1.5171</v>
      </c>
      <c r="L20544" s="64" t="n">
        <v>1.685666666666666</v>
      </c>
    </row>
    <row r="20545" ht="18" customHeight="1">
      <c r="A20545" s="29" t="n">
        <v>20544</v>
      </c>
      <c r="B20545" s="29" t="inlineStr">
        <is>
          <t>2026-07-18 12:15</t>
        </is>
      </c>
      <c r="C20545" s="29" t="inlineStr">
        <is>
          <t>2026-07-18 12:04</t>
        </is>
      </c>
      <c r="D20545" s="29" t="inlineStr">
        <is>
          <t>GBM_LATE_15M_TARDIO</t>
        </is>
      </c>
      <c r="E20545" s="49" t="inlineStr">
        <is>
          <t>Solana Up or Down - July 18, 8:00AM-8:15AM ET</t>
        </is>
      </c>
      <c r="F20545" s="29" t="inlineStr">
        <is>
          <t>BUY_YES</t>
        </is>
      </c>
      <c r="G20545" s="51" t="n">
        <v>0.505</v>
      </c>
      <c r="H20545" s="29" t="inlineStr">
        <is>
          <t>YES</t>
        </is>
      </c>
      <c r="I20545" s="10" t="inlineStr">
        <is>
          <t>✅ ACIERTO</t>
        </is>
      </c>
      <c r="J20545" s="63" t="n">
        <v>1.5389</v>
      </c>
      <c r="K20545" s="63" t="n">
        <v>1.5075</v>
      </c>
      <c r="L20545" s="64" t="n">
        <v>1.675</v>
      </c>
    </row>
    <row r="20546" ht="18" customHeight="1">
      <c r="A20546" s="18" t="n">
        <v>20545</v>
      </c>
      <c r="B20546" s="18" t="inlineStr">
        <is>
          <t>2026-07-18 12:15</t>
        </is>
      </c>
      <c r="C20546" s="18" t="inlineStr">
        <is>
          <t>2026-07-18 12:06</t>
        </is>
      </c>
      <c r="D20546" s="18" t="inlineStr">
        <is>
          <t>BALLENAS_CONFIRMADAS_15M</t>
        </is>
      </c>
      <c r="E20546" s="43" t="inlineStr">
        <is>
          <t>Solana Up or Down - July 18, 8:00AM-8:15AM ET</t>
        </is>
      </c>
      <c r="F20546" s="18" t="inlineStr">
        <is>
          <t>BUY_YES</t>
        </is>
      </c>
      <c r="G20546" s="46" t="n">
        <v>0.885</v>
      </c>
      <c r="H20546" s="18" t="inlineStr">
        <is>
          <t>YES</t>
        </is>
      </c>
      <c r="I20546" s="10" t="inlineStr">
        <is>
          <t>✅ ACIERTO</t>
        </is>
      </c>
      <c r="J20546" s="63" t="n">
        <v>0.1975</v>
      </c>
      <c r="K20546" s="63" t="n">
        <v>0.1671</v>
      </c>
      <c r="L20546" s="64" t="n">
        <v>0.1856666666666667</v>
      </c>
    </row>
    <row r="20547" ht="18" customHeight="1">
      <c r="A20547" s="29" t="n">
        <v>20546</v>
      </c>
      <c r="B20547" s="29" t="inlineStr">
        <is>
          <t>2026-07-18 12:15</t>
        </is>
      </c>
      <c r="C20547" s="29" t="inlineStr">
        <is>
          <t>2026-07-18 12:06</t>
        </is>
      </c>
      <c r="D20547" s="29" t="inlineStr">
        <is>
          <t>FAVORITO_CONFIRMADO</t>
        </is>
      </c>
      <c r="E20547" s="49" t="inlineStr">
        <is>
          <t>Solana Up or Down - July 18, 8:00AM-8:15AM ET</t>
        </is>
      </c>
      <c r="F20547" s="29" t="inlineStr">
        <is>
          <t>BUY_YES</t>
        </is>
      </c>
      <c r="G20547" s="51" t="n">
        <v>0.885</v>
      </c>
      <c r="H20547" s="29" t="inlineStr">
        <is>
          <t>YES</t>
        </is>
      </c>
      <c r="I20547" s="10" t="inlineStr">
        <is>
          <t>✅ ACIERTO</t>
        </is>
      </c>
      <c r="J20547" s="63" t="n">
        <v>0.2599</v>
      </c>
      <c r="K20547" s="63" t="n">
        <v>0.2199</v>
      </c>
      <c r="L20547" s="64" t="n">
        <v>0.2443333333333333</v>
      </c>
    </row>
    <row r="20548" ht="18" customHeight="1">
      <c r="A20548" s="18" t="n">
        <v>20547</v>
      </c>
      <c r="B20548" s="18" t="inlineStr">
        <is>
          <t>2026-07-18 12:15</t>
        </is>
      </c>
      <c r="C20548" s="18" t="inlineStr">
        <is>
          <t>2026-07-18 12:06</t>
        </is>
      </c>
      <c r="D20548" s="18" t="inlineStr">
        <is>
          <t>FAVORITO_CONFIRMADO_SOL_ALTACONVICCION</t>
        </is>
      </c>
      <c r="E20548" s="43" t="inlineStr">
        <is>
          <t>Solana Up or Down - July 18, 8:00AM-8:15AM ET</t>
        </is>
      </c>
      <c r="F20548" s="18" t="inlineStr">
        <is>
          <t>BUY_YES</t>
        </is>
      </c>
      <c r="G20548" s="46" t="n">
        <v>0.885</v>
      </c>
      <c r="H20548" s="18" t="inlineStr">
        <is>
          <t>YES</t>
        </is>
      </c>
      <c r="I20548" s="10" t="inlineStr">
        <is>
          <t>✅ ACIERTO</t>
        </is>
      </c>
      <c r="J20548" s="63" t="n">
        <v>0.2599</v>
      </c>
      <c r="K20548" s="63" t="n">
        <v>0.2199</v>
      </c>
      <c r="L20548" s="64" t="n">
        <v>0.2443333333333333</v>
      </c>
    </row>
    <row r="20549" ht="18" customHeight="1">
      <c r="A20549" s="29" t="n">
        <v>20548</v>
      </c>
      <c r="B20549" s="29" t="inlineStr">
        <is>
          <t>2026-07-18 12:17</t>
        </is>
      </c>
      <c r="C20549" s="29" t="inlineStr">
        <is>
          <t>2026-07-18 12:01</t>
        </is>
      </c>
      <c r="D20549" s="29" t="inlineStr">
        <is>
          <t>BALLENAS_CONFIRMADAS_15M</t>
        </is>
      </c>
      <c r="E20549" s="49" t="inlineStr">
        <is>
          <t>Ethereum Up or Down - July 18, 8:00AM-8:15AM ET</t>
        </is>
      </c>
      <c r="F20549" s="29" t="inlineStr">
        <is>
          <t>BUY_NO</t>
        </is>
      </c>
      <c r="G20549" s="51" t="n">
        <v>0.495</v>
      </c>
      <c r="H20549" s="29" t="inlineStr">
        <is>
          <t>YES</t>
        </is>
      </c>
      <c r="I20549" s="11" t="inlineStr">
        <is>
          <t>❌ FALLO</t>
        </is>
      </c>
      <c r="J20549" s="61" t="n">
        <v>-1.19</v>
      </c>
      <c r="K20549" s="61" t="n">
        <v>-1.2138</v>
      </c>
      <c r="L20549" s="62" t="n">
        <v>-1.348666666666667</v>
      </c>
    </row>
    <row r="20550" ht="18" customHeight="1">
      <c r="A20550" s="18" t="n">
        <v>20549</v>
      </c>
      <c r="B20550" s="18" t="inlineStr">
        <is>
          <t>2026-07-18 12:17</t>
        </is>
      </c>
      <c r="C20550" s="18" t="inlineStr">
        <is>
          <t>2026-07-18 12:06</t>
        </is>
      </c>
      <c r="D20550" s="18" t="inlineStr">
        <is>
          <t>FAVORITO_CONFIRMADO</t>
        </is>
      </c>
      <c r="E20550" s="43" t="inlineStr">
        <is>
          <t>Ethereum Up or Down - July 18, 8:00AM-8:15AM ET</t>
        </is>
      </c>
      <c r="F20550" s="18" t="inlineStr">
        <is>
          <t>BUY_YES</t>
        </is>
      </c>
      <c r="G20550" s="46" t="n">
        <v>0.865</v>
      </c>
      <c r="H20550" s="18" t="inlineStr">
        <is>
          <t>YES</t>
        </is>
      </c>
      <c r="I20550" s="10" t="inlineStr">
        <is>
          <t>✅ ACIERTO</t>
        </is>
      </c>
      <c r="J20550" s="63" t="n">
        <v>0.3121</v>
      </c>
      <c r="K20550" s="63" t="n">
        <v>0.2721</v>
      </c>
      <c r="L20550" s="64" t="n">
        <v>0.3023333333333333</v>
      </c>
    </row>
    <row r="20551" ht="18" customHeight="1">
      <c r="A20551" s="29" t="n">
        <v>20550</v>
      </c>
      <c r="B20551" s="29" t="inlineStr">
        <is>
          <t>2026-07-18 12:17</t>
        </is>
      </c>
      <c r="C20551" s="29" t="inlineStr">
        <is>
          <t>2026-07-18 12:06</t>
        </is>
      </c>
      <c r="D20551" s="29" t="inlineStr">
        <is>
          <t>FAVORITO_CONFIRMADO</t>
        </is>
      </c>
      <c r="E20551" s="49" t="inlineStr">
        <is>
          <t>Bitcoin Up or Down - July 18, 8:00AM-8:15AM ET</t>
        </is>
      </c>
      <c r="F20551" s="29" t="inlineStr">
        <is>
          <t>BUY_YES</t>
        </is>
      </c>
      <c r="G20551" s="51" t="n">
        <v>0.8149999999999999</v>
      </c>
      <c r="H20551" s="29" t="inlineStr">
        <is>
          <t>YES</t>
        </is>
      </c>
      <c r="I20551" s="10" t="inlineStr">
        <is>
          <t>✅ ACIERTO</t>
        </is>
      </c>
      <c r="J20551" s="63" t="n">
        <v>0.454</v>
      </c>
      <c r="K20551" s="63" t="n">
        <v>0.414</v>
      </c>
      <c r="L20551" s="64" t="n">
        <v>0.46</v>
      </c>
    </row>
    <row r="20552" ht="18" customHeight="1">
      <c r="A20552" s="18" t="n">
        <v>20551</v>
      </c>
      <c r="B20552" s="18" t="inlineStr">
        <is>
          <t>2026-07-18 12:17</t>
        </is>
      </c>
      <c r="C20552" s="18" t="inlineStr">
        <is>
          <t>2026-07-18 12:09</t>
        </is>
      </c>
      <c r="D20552" s="18" t="inlineStr">
        <is>
          <t>UPDOWN_GBM</t>
        </is>
      </c>
      <c r="E20552" s="43" t="inlineStr">
        <is>
          <t>Ethereum Up or Down - July 18, 8:00AM-8:15AM ET</t>
        </is>
      </c>
      <c r="F20552" s="18" t="inlineStr">
        <is>
          <t>BUY_YES</t>
        </is>
      </c>
      <c r="G20552" s="46" t="n">
        <v>0.865</v>
      </c>
      <c r="H20552" s="18" t="inlineStr">
        <is>
          <t>YES</t>
        </is>
      </c>
      <c r="I20552" s="10" t="inlineStr">
        <is>
          <t>✅ ACIERTO</t>
        </is>
      </c>
      <c r="J20552" s="63" t="n">
        <v>0.2341</v>
      </c>
      <c r="K20552" s="63" t="n">
        <v>0.2041</v>
      </c>
      <c r="L20552" s="64" t="n">
        <v>0.2267777777777778</v>
      </c>
    </row>
    <row r="20553" ht="18" customHeight="1">
      <c r="A20553" s="29" t="n">
        <v>20552</v>
      </c>
      <c r="B20553" s="29" t="inlineStr">
        <is>
          <t>2026-07-18 12:17</t>
        </is>
      </c>
      <c r="C20553" s="29" t="inlineStr">
        <is>
          <t>2026-07-18 12:09</t>
        </is>
      </c>
      <c r="D20553" s="29" t="inlineStr">
        <is>
          <t>UPDOWN_GBM_15M_TARDIO</t>
        </is>
      </c>
      <c r="E20553" s="49" t="inlineStr">
        <is>
          <t>Ethereum Up or Down - July 18, 8:00AM-8:15AM ET</t>
        </is>
      </c>
      <c r="F20553" s="29" t="inlineStr">
        <is>
          <t>BUY_YES</t>
        </is>
      </c>
      <c r="G20553" s="51" t="n">
        <v>0.865</v>
      </c>
      <c r="H20553" s="29" t="inlineStr">
        <is>
          <t>YES</t>
        </is>
      </c>
      <c r="I20553" s="10" t="inlineStr">
        <is>
          <t>✅ ACIERTO</t>
        </is>
      </c>
      <c r="J20553" s="63" t="n">
        <v>0.2606</v>
      </c>
      <c r="K20553" s="63" t="n">
        <v>0.2272</v>
      </c>
      <c r="L20553" s="64" t="n">
        <v>0.2524444444444445</v>
      </c>
    </row>
    <row r="20554" ht="18" customHeight="1">
      <c r="A20554" s="18" t="n">
        <v>20553</v>
      </c>
      <c r="B20554" s="18" t="inlineStr">
        <is>
          <t>2026-07-18 12:17</t>
        </is>
      </c>
      <c r="C20554" s="18" t="inlineStr">
        <is>
          <t>2026-07-18 12:09</t>
        </is>
      </c>
      <c r="D20554" s="18" t="inlineStr">
        <is>
          <t>UPDOWN_GBM_15M_CROSS_WINDOW_SPREAD</t>
        </is>
      </c>
      <c r="E20554" s="43" t="inlineStr">
        <is>
          <t>Ethereum Up or Down - July 18, 8:00AM-8:15AM ET</t>
        </is>
      </c>
      <c r="F20554" s="18" t="inlineStr">
        <is>
          <t>BUY_YES</t>
        </is>
      </c>
      <c r="G20554" s="46" t="n">
        <v>0.865</v>
      </c>
      <c r="H20554" s="18" t="inlineStr">
        <is>
          <t>YES</t>
        </is>
      </c>
      <c r="I20554" s="10" t="inlineStr">
        <is>
          <t>✅ ACIERTO</t>
        </is>
      </c>
      <c r="J20554" s="63" t="n">
        <v>0.3121</v>
      </c>
      <c r="K20554" s="63" t="n">
        <v>0.2721</v>
      </c>
      <c r="L20554" s="64" t="n">
        <v>0.3023333333333333</v>
      </c>
    </row>
    <row r="20555" ht="18" customHeight="1">
      <c r="A20555" s="29" t="n">
        <v>20554</v>
      </c>
      <c r="B20555" s="29" t="inlineStr">
        <is>
          <t>2026-07-18 12:17</t>
        </is>
      </c>
      <c r="C20555" s="29" t="inlineStr">
        <is>
          <t>2026-07-18 12:09</t>
        </is>
      </c>
      <c r="D20555" s="29" t="inlineStr">
        <is>
          <t>GBM_LATE_15M</t>
        </is>
      </c>
      <c r="E20555" s="49" t="inlineStr">
        <is>
          <t>Ethereum Up or Down - July 18, 8:00AM-8:15AM ET</t>
        </is>
      </c>
      <c r="F20555" s="29" t="inlineStr">
        <is>
          <t>BUY_NO</t>
        </is>
      </c>
      <c r="G20555" s="51" t="n">
        <v>0.865</v>
      </c>
      <c r="H20555" s="29" t="inlineStr">
        <is>
          <t>YES</t>
        </is>
      </c>
      <c r="I20555" s="11" t="inlineStr">
        <is>
          <t>❌ FALLO</t>
        </is>
      </c>
      <c r="J20555" s="61" t="n">
        <v>-1.69</v>
      </c>
      <c r="K20555" s="61" t="n">
        <v>-1.7238</v>
      </c>
      <c r="L20555" s="62" t="n">
        <v>-1.915333333333333</v>
      </c>
    </row>
    <row r="20556" ht="18" customHeight="1">
      <c r="A20556" s="18" t="n">
        <v>20555</v>
      </c>
      <c r="B20556" s="18" t="inlineStr">
        <is>
          <t>2026-07-18 12:17</t>
        </is>
      </c>
      <c r="C20556" s="18" t="inlineStr">
        <is>
          <t>2026-07-18 12:09</t>
        </is>
      </c>
      <c r="D20556" s="18" t="inlineStr">
        <is>
          <t>GBM_LATE_15M_TARDIO</t>
        </is>
      </c>
      <c r="E20556" s="43" t="inlineStr">
        <is>
          <t>Ethereum Up or Down - July 18, 8:00AM-8:15AM ET</t>
        </is>
      </c>
      <c r="F20556" s="18" t="inlineStr">
        <is>
          <t>BUY_NO</t>
        </is>
      </c>
      <c r="G20556" s="46" t="n">
        <v>0.865</v>
      </c>
      <c r="H20556" s="18" t="inlineStr">
        <is>
          <t>YES</t>
        </is>
      </c>
      <c r="I20556" s="11" t="inlineStr">
        <is>
          <t>❌ FALLO</t>
        </is>
      </c>
      <c r="J20556" s="61" t="n">
        <v>-1.5</v>
      </c>
      <c r="K20556" s="61" t="n">
        <v>-1.53</v>
      </c>
      <c r="L20556" s="62" t="n">
        <v>-1.7</v>
      </c>
    </row>
    <row r="20557" ht="18" customHeight="1">
      <c r="A20557" s="29" t="n">
        <v>20556</v>
      </c>
      <c r="B20557" s="29" t="inlineStr">
        <is>
          <t>2026-07-18 12:17</t>
        </is>
      </c>
      <c r="C20557" s="29" t="inlineStr">
        <is>
          <t>2026-07-18 12:09</t>
        </is>
      </c>
      <c r="D20557" s="29" t="inlineStr">
        <is>
          <t>GBM_LATE_15M_ESPACIO_ATR</t>
        </is>
      </c>
      <c r="E20557" s="49" t="inlineStr">
        <is>
          <t>Ethereum Up or Down - July 18, 8:00AM-8:15AM ET</t>
        </is>
      </c>
      <c r="F20557" s="29" t="inlineStr">
        <is>
          <t>BUY_NO</t>
        </is>
      </c>
      <c r="G20557" s="51" t="n">
        <v>0.865</v>
      </c>
      <c r="H20557" s="29" t="inlineStr">
        <is>
          <t>YES</t>
        </is>
      </c>
      <c r="I20557" s="11" t="inlineStr">
        <is>
          <t>❌ FALLO</t>
        </is>
      </c>
      <c r="J20557" s="61" t="n">
        <v>-2</v>
      </c>
      <c r="K20557" s="61" t="n">
        <v>-2.04</v>
      </c>
      <c r="L20557" s="62" t="n">
        <v>-2.266666666666667</v>
      </c>
    </row>
    <row r="20558" ht="18" customHeight="1">
      <c r="A20558" s="18" t="n">
        <v>20557</v>
      </c>
      <c r="B20558" s="18" t="inlineStr">
        <is>
          <t>2026-07-18 12:17</t>
        </is>
      </c>
      <c r="C20558" s="18" t="inlineStr">
        <is>
          <t>2026-07-18 12:09</t>
        </is>
      </c>
      <c r="D20558" s="18" t="inlineStr">
        <is>
          <t>UPDOWN_GBM</t>
        </is>
      </c>
      <c r="E20558" s="43" t="inlineStr">
        <is>
          <t>Bitcoin Up or Down - July 18, 8:00AM-8:15AM ET</t>
        </is>
      </c>
      <c r="F20558" s="18" t="inlineStr">
        <is>
          <t>BUY_YES</t>
        </is>
      </c>
      <c r="G20558" s="46" t="n">
        <v>0.8149999999999999</v>
      </c>
      <c r="H20558" s="18" t="inlineStr">
        <is>
          <t>YES</t>
        </is>
      </c>
      <c r="I20558" s="10" t="inlineStr">
        <is>
          <t>✅ ACIERTO</t>
        </is>
      </c>
      <c r="J20558" s="63" t="n">
        <v>0.345</v>
      </c>
      <c r="K20558" s="63" t="n">
        <v>0.3146</v>
      </c>
      <c r="L20558" s="64" t="n">
        <v>0.3495555555555556</v>
      </c>
    </row>
    <row r="20559" ht="18" customHeight="1">
      <c r="A20559" s="29" t="n">
        <v>20558</v>
      </c>
      <c r="B20559" s="29" t="inlineStr">
        <is>
          <t>2026-07-18 12:17</t>
        </is>
      </c>
      <c r="C20559" s="29" t="inlineStr">
        <is>
          <t>2026-07-18 12:09</t>
        </is>
      </c>
      <c r="D20559" s="29" t="inlineStr">
        <is>
          <t>UPDOWN_GBM_15M_TARDIO</t>
        </is>
      </c>
      <c r="E20559" s="49" t="inlineStr">
        <is>
          <t>Bitcoin Up or Down - July 18, 8:00AM-8:15AM ET</t>
        </is>
      </c>
      <c r="F20559" s="29" t="inlineStr">
        <is>
          <t>BUY_YES</t>
        </is>
      </c>
      <c r="G20559" s="51" t="n">
        <v>0.8149999999999999</v>
      </c>
      <c r="H20559" s="29" t="inlineStr">
        <is>
          <t>YES</t>
        </is>
      </c>
      <c r="I20559" s="10" t="inlineStr">
        <is>
          <t>✅ ACIERTO</t>
        </is>
      </c>
      <c r="J20559" s="63" t="n">
        <v>0.1453</v>
      </c>
      <c r="K20559" s="63" t="n">
        <v>0.1325</v>
      </c>
      <c r="L20559" s="64" t="n">
        <v>0.1472222222222222</v>
      </c>
    </row>
    <row r="20560" ht="18" customHeight="1">
      <c r="A20560" s="18" t="n">
        <v>20559</v>
      </c>
      <c r="B20560" s="18" t="inlineStr">
        <is>
          <t>2026-07-18 12:17</t>
        </is>
      </c>
      <c r="C20560" s="18" t="inlineStr">
        <is>
          <t>2026-07-18 12:09</t>
        </is>
      </c>
      <c r="D20560" s="18" t="inlineStr">
        <is>
          <t>UPDOWN_GBM_15M_CROSS_WINDOW_SPREAD</t>
        </is>
      </c>
      <c r="E20560" s="43" t="inlineStr">
        <is>
          <t>Bitcoin Up or Down - July 18, 8:00AM-8:15AM ET</t>
        </is>
      </c>
      <c r="F20560" s="18" t="inlineStr">
        <is>
          <t>BUY_YES</t>
        </is>
      </c>
      <c r="G20560" s="46" t="n">
        <v>0.8149999999999999</v>
      </c>
      <c r="H20560" s="18" t="inlineStr">
        <is>
          <t>YES</t>
        </is>
      </c>
      <c r="I20560" s="10" t="inlineStr">
        <is>
          <t>✅ ACIERTO</t>
        </is>
      </c>
      <c r="J20560" s="63" t="n">
        <v>0.3019</v>
      </c>
      <c r="K20560" s="63" t="n">
        <v>0.2753</v>
      </c>
      <c r="L20560" s="64" t="n">
        <v>0.3058888888888889</v>
      </c>
    </row>
    <row r="20561" ht="18" customHeight="1">
      <c r="A20561" s="29" t="n">
        <v>20560</v>
      </c>
      <c r="B20561" s="29" t="inlineStr">
        <is>
          <t>2026-07-18 12:17</t>
        </is>
      </c>
      <c r="C20561" s="29" t="inlineStr">
        <is>
          <t>2026-07-18 12:09</t>
        </is>
      </c>
      <c r="D20561" s="29" t="inlineStr">
        <is>
          <t>GBM_LATE_15M</t>
        </is>
      </c>
      <c r="E20561" s="49" t="inlineStr">
        <is>
          <t>Bitcoin Up or Down - July 18, 8:00AM-8:15AM ET</t>
        </is>
      </c>
      <c r="F20561" s="29" t="inlineStr">
        <is>
          <t>BUY_NO</t>
        </is>
      </c>
      <c r="G20561" s="51" t="n">
        <v>0.8149999999999999</v>
      </c>
      <c r="H20561" s="29" t="inlineStr">
        <is>
          <t>YES</t>
        </is>
      </c>
      <c r="I20561" s="11" t="inlineStr">
        <is>
          <t>❌ FALLO</t>
        </is>
      </c>
      <c r="J20561" s="61" t="n">
        <v>-1.57</v>
      </c>
      <c r="K20561" s="61" t="n">
        <v>-1.6014</v>
      </c>
      <c r="L20561" s="62" t="n">
        <v>-1.779333333333333</v>
      </c>
    </row>
    <row r="20562" ht="18" customHeight="1">
      <c r="A20562" s="18" t="n">
        <v>20561</v>
      </c>
      <c r="B20562" s="18" t="inlineStr">
        <is>
          <t>2026-07-18 12:17</t>
        </is>
      </c>
      <c r="C20562" s="18" t="inlineStr">
        <is>
          <t>2026-07-18 12:09</t>
        </is>
      </c>
      <c r="D20562" s="18" t="inlineStr">
        <is>
          <t>GBM_LATE_15M_TARDIO</t>
        </is>
      </c>
      <c r="E20562" s="43" t="inlineStr">
        <is>
          <t>Bitcoin Up or Down - July 18, 8:00AM-8:15AM ET</t>
        </is>
      </c>
      <c r="F20562" s="18" t="inlineStr">
        <is>
          <t>BUY_NO</t>
        </is>
      </c>
      <c r="G20562" s="46" t="n">
        <v>0.8149999999999999</v>
      </c>
      <c r="H20562" s="18" t="inlineStr">
        <is>
          <t>YES</t>
        </is>
      </c>
      <c r="I20562" s="11" t="inlineStr">
        <is>
          <t>❌ FALLO</t>
        </is>
      </c>
      <c r="J20562" s="61" t="n">
        <v>-1.26</v>
      </c>
      <c r="K20562" s="61" t="n">
        <v>-1.2852</v>
      </c>
      <c r="L20562" s="62" t="n">
        <v>-1.428</v>
      </c>
    </row>
    <row r="20563" ht="18" customHeight="1">
      <c r="A20563" s="29" t="n">
        <v>20562</v>
      </c>
      <c r="B20563" s="29" t="inlineStr">
        <is>
          <t>2026-07-18 12:17</t>
        </is>
      </c>
      <c r="C20563" s="29" t="inlineStr">
        <is>
          <t>2026-07-18 12:09</t>
        </is>
      </c>
      <c r="D20563" s="29" t="inlineStr">
        <is>
          <t>GBM_LATE_15M_ESPACIO_ATR</t>
        </is>
      </c>
      <c r="E20563" s="49" t="inlineStr">
        <is>
          <t>Bitcoin Up or Down - July 18, 8:00AM-8:15AM ET</t>
        </is>
      </c>
      <c r="F20563" s="29" t="inlineStr">
        <is>
          <t>BUY_NO</t>
        </is>
      </c>
      <c r="G20563" s="51" t="n">
        <v>0.8149999999999999</v>
      </c>
      <c r="H20563" s="29" t="inlineStr">
        <is>
          <t>YES</t>
        </is>
      </c>
      <c r="I20563" s="11" t="inlineStr">
        <is>
          <t>❌ FALLO</t>
        </is>
      </c>
      <c r="J20563" s="61" t="n">
        <v>-2</v>
      </c>
      <c r="K20563" s="61" t="n">
        <v>-2.04</v>
      </c>
      <c r="L20563" s="62" t="n">
        <v>-2.266666666666667</v>
      </c>
    </row>
    <row r="20564" ht="18" customHeight="1">
      <c r="A20564" s="18" t="n">
        <v>20563</v>
      </c>
      <c r="B20564" s="18" t="inlineStr">
        <is>
          <t>2026-07-18 12:19</t>
        </is>
      </c>
      <c r="C20564" s="18" t="inlineStr">
        <is>
          <t>2026-07-18 12:02</t>
        </is>
      </c>
      <c r="D20564" s="18" t="inlineStr">
        <is>
          <t>LEADLAG_BTC_XRP_15M</t>
        </is>
      </c>
      <c r="E20564" s="43" t="inlineStr">
        <is>
          <t>XRP Up or Down - July 18, 8:00AM-8:15AM ET</t>
        </is>
      </c>
      <c r="F20564" s="18" t="inlineStr">
        <is>
          <t>BUY_YES</t>
        </is>
      </c>
      <c r="G20564" s="46" t="n">
        <v>0.49</v>
      </c>
      <c r="H20564" s="18" t="inlineStr">
        <is>
          <t>YES</t>
        </is>
      </c>
      <c r="I20564" s="10" t="inlineStr">
        <is>
          <t>✅ ACIERTO</t>
        </is>
      </c>
      <c r="J20564" s="63" t="n">
        <v>0.5204</v>
      </c>
      <c r="K20564" s="63" t="n">
        <v>0.5104</v>
      </c>
      <c r="L20564" s="64" t="n">
        <v>0.567111111111111</v>
      </c>
    </row>
    <row r="20565" ht="18" customHeight="1">
      <c r="A20565" s="29" t="n">
        <v>20564</v>
      </c>
      <c r="B20565" s="29" t="inlineStr">
        <is>
          <t>2026-07-18 12:19</t>
        </is>
      </c>
      <c r="C20565" s="29" t="inlineStr">
        <is>
          <t>2026-07-18 12:03</t>
        </is>
      </c>
      <c r="D20565" s="29" t="inlineStr">
        <is>
          <t>GBM_LATE_15M</t>
        </is>
      </c>
      <c r="E20565" s="49" t="inlineStr">
        <is>
          <t>XRP Up or Down - July 18, 8:00AM-8:15AM ET</t>
        </is>
      </c>
      <c r="F20565" s="29" t="inlineStr">
        <is>
          <t>BUY_YES</t>
        </is>
      </c>
      <c r="G20565" s="51" t="n">
        <v>0.49</v>
      </c>
      <c r="H20565" s="29" t="inlineStr">
        <is>
          <t>YES</t>
        </is>
      </c>
      <c r="I20565" s="10" t="inlineStr">
        <is>
          <t>✅ ACIERTO</t>
        </is>
      </c>
      <c r="J20565" s="63" t="n">
        <v>2.0816</v>
      </c>
      <c r="K20565" s="63" t="n">
        <v>2.0416</v>
      </c>
      <c r="L20565" s="64" t="n">
        <v>2.268444444444444</v>
      </c>
    </row>
    <row r="20566" ht="18" customHeight="1">
      <c r="A20566" s="18" t="n">
        <v>20565</v>
      </c>
      <c r="B20566" s="18" t="inlineStr">
        <is>
          <t>2026-07-18 12:19</t>
        </is>
      </c>
      <c r="C20566" s="18" t="inlineStr">
        <is>
          <t>2026-07-18 12:04</t>
        </is>
      </c>
      <c r="D20566" s="18" t="inlineStr">
        <is>
          <t>UPDOWN_GBM_15M_TARDIO</t>
        </is>
      </c>
      <c r="E20566" s="43" t="inlineStr">
        <is>
          <t>XRP Up or Down - July 18, 8:00AM-8:15AM ET</t>
        </is>
      </c>
      <c r="F20566" s="18" t="inlineStr">
        <is>
          <t>BUY_YES</t>
        </is>
      </c>
      <c r="G20566" s="46" t="n">
        <v>0.49</v>
      </c>
      <c r="H20566" s="18" t="inlineStr">
        <is>
          <t>YES</t>
        </is>
      </c>
      <c r="I20566" s="10" t="inlineStr">
        <is>
          <t>✅ ACIERTO</t>
        </is>
      </c>
      <c r="J20566" s="63" t="n">
        <v>2.04</v>
      </c>
      <c r="K20566" s="63" t="n">
        <v>2.0008</v>
      </c>
      <c r="L20566" s="64" t="n">
        <v>2.223111111111111</v>
      </c>
    </row>
    <row r="20567" ht="18" customHeight="1">
      <c r="A20567" s="29" t="n">
        <v>20566</v>
      </c>
      <c r="B20567" s="29" t="inlineStr">
        <is>
          <t>2026-07-18 12:19</t>
        </is>
      </c>
      <c r="C20567" s="29" t="inlineStr">
        <is>
          <t>2026-07-18 12:04</t>
        </is>
      </c>
      <c r="D20567" s="29" t="inlineStr">
        <is>
          <t>GBM_LATE_15M_TARDIO</t>
        </is>
      </c>
      <c r="E20567" s="49" t="inlineStr">
        <is>
          <t>XRP Up or Down - July 18, 8:00AM-8:15AM ET</t>
        </is>
      </c>
      <c r="F20567" s="29" t="inlineStr">
        <is>
          <t>BUY_YES</t>
        </is>
      </c>
      <c r="G20567" s="51" t="n">
        <v>0.49</v>
      </c>
      <c r="H20567" s="29" t="inlineStr">
        <is>
          <t>YES</t>
        </is>
      </c>
      <c r="I20567" s="10" t="inlineStr">
        <is>
          <t>✅ ACIERTO</t>
        </is>
      </c>
      <c r="J20567" s="63" t="n">
        <v>2.0816</v>
      </c>
      <c r="K20567" s="63" t="n">
        <v>2.0416</v>
      </c>
      <c r="L20567" s="64" t="n">
        <v>2.268444444444444</v>
      </c>
    </row>
    <row r="20568" ht="18" customHeight="1">
      <c r="A20568" s="18" t="n">
        <v>20567</v>
      </c>
      <c r="B20568" s="18" t="inlineStr">
        <is>
          <t>2026-07-18 12:19</t>
        </is>
      </c>
      <c r="C20568" s="18" t="inlineStr">
        <is>
          <t>2026-07-18 12:06</t>
        </is>
      </c>
      <c r="D20568" s="18" t="inlineStr">
        <is>
          <t>GBM_LATE_15M_ESPACIO_ATR</t>
        </is>
      </c>
      <c r="E20568" s="43" t="inlineStr">
        <is>
          <t>XRP Up or Down - July 18, 8:00AM-8:15AM ET</t>
        </is>
      </c>
      <c r="F20568" s="18" t="inlineStr">
        <is>
          <t>BUY_YES</t>
        </is>
      </c>
      <c r="G20568" s="46" t="n">
        <v>0.49</v>
      </c>
      <c r="H20568" s="18" t="inlineStr">
        <is>
          <t>YES</t>
        </is>
      </c>
      <c r="I20568" s="10" t="inlineStr">
        <is>
          <t>✅ ACIERTO</t>
        </is>
      </c>
      <c r="J20568" s="63" t="n">
        <v>2.0816</v>
      </c>
      <c r="K20568" s="63" t="n">
        <v>2.0416</v>
      </c>
      <c r="L20568" s="64" t="n">
        <v>2.268444444444444</v>
      </c>
    </row>
    <row r="20569" ht="18" customHeight="1">
      <c r="A20569" s="29" t="n">
        <v>20568</v>
      </c>
      <c r="B20569" s="29" t="inlineStr">
        <is>
          <t>2026-07-18 12:19</t>
        </is>
      </c>
      <c r="C20569" s="29" t="inlineStr">
        <is>
          <t>2026-07-18 12:06</t>
        </is>
      </c>
      <c r="D20569" s="29" t="inlineStr">
        <is>
          <t>BALLENAS_CONFIRMADAS_15M</t>
        </is>
      </c>
      <c r="E20569" s="49" t="inlineStr">
        <is>
          <t>XRP Up or Down - July 18, 8:00AM-8:15AM ET</t>
        </is>
      </c>
      <c r="F20569" s="29" t="inlineStr">
        <is>
          <t>BUY_NO</t>
        </is>
      </c>
      <c r="G20569" s="51" t="n">
        <v>0.49</v>
      </c>
      <c r="H20569" s="29" t="inlineStr">
        <is>
          <t>YES</t>
        </is>
      </c>
      <c r="I20569" s="11" t="inlineStr">
        <is>
          <t>❌ FALLO</t>
        </is>
      </c>
      <c r="J20569" s="61" t="n">
        <v>-0.95</v>
      </c>
      <c r="K20569" s="61" t="n">
        <v>-0.969</v>
      </c>
      <c r="L20569" s="62" t="n">
        <v>-1.076666666666667</v>
      </c>
    </row>
    <row r="20570" ht="18" customHeight="1">
      <c r="A20570" s="18" t="n">
        <v>20569</v>
      </c>
      <c r="B20570" s="18" t="inlineStr">
        <is>
          <t>2026-07-18 12:22</t>
        </is>
      </c>
      <c r="C20570" s="18" t="inlineStr">
        <is>
          <t>2026-07-18 12:16</t>
        </is>
      </c>
      <c r="D20570" s="18" t="inlineStr">
        <is>
          <t>FAVORITO_CONFIRMADO</t>
        </is>
      </c>
      <c r="E20570" s="43" t="inlineStr">
        <is>
          <t>Solana Up or Down - July 18, 8:15AM-8:20AM ET</t>
        </is>
      </c>
      <c r="F20570" s="18" t="inlineStr">
        <is>
          <t>BUY_YES</t>
        </is>
      </c>
      <c r="G20570" s="46" t="n">
        <v>0.555</v>
      </c>
      <c r="H20570" s="18" t="inlineStr">
        <is>
          <t>NO</t>
        </is>
      </c>
      <c r="I20570" s="11" t="inlineStr">
        <is>
          <t>❌ FALLO</t>
        </is>
      </c>
      <c r="J20570" s="61" t="n">
        <v>-2</v>
      </c>
      <c r="K20570" s="61" t="n">
        <v>-2.04</v>
      </c>
      <c r="L20570" s="62" t="n">
        <v>-2.266666666666667</v>
      </c>
    </row>
    <row r="20571" ht="18" customHeight="1">
      <c r="A20571" s="29" t="n">
        <v>20570</v>
      </c>
      <c r="B20571" s="29" t="inlineStr">
        <is>
          <t>2026-07-18 12:22</t>
        </is>
      </c>
      <c r="C20571" s="29" t="inlineStr">
        <is>
          <t>2026-07-18 12:16</t>
        </is>
      </c>
      <c r="D20571" s="29" t="inlineStr">
        <is>
          <t>FAVORITO_CONFIRMADO</t>
        </is>
      </c>
      <c r="E20571" s="49" t="inlineStr">
        <is>
          <t>Ethereum Up or Down - July 18, 8:15AM-8:20AM ET</t>
        </is>
      </c>
      <c r="F20571" s="29" t="inlineStr">
        <is>
          <t>BUY_YES</t>
        </is>
      </c>
      <c r="G20571" s="51" t="n">
        <v>0.575</v>
      </c>
      <c r="H20571" s="29" t="inlineStr">
        <is>
          <t>NO</t>
        </is>
      </c>
      <c r="I20571" s="11" t="inlineStr">
        <is>
          <t>❌ FALLO</t>
        </is>
      </c>
      <c r="J20571" s="61" t="n">
        <v>-1.71</v>
      </c>
      <c r="K20571" s="61" t="n">
        <v>-1.7442</v>
      </c>
      <c r="L20571" s="62" t="n">
        <v>-1.938</v>
      </c>
    </row>
    <row r="20572" ht="18" customHeight="1">
      <c r="A20572" s="18" t="n">
        <v>20571</v>
      </c>
      <c r="B20572" s="18" t="inlineStr">
        <is>
          <t>2026-07-18 12:31</t>
        </is>
      </c>
      <c r="C20572" s="18" t="inlineStr">
        <is>
          <t>2026-07-18 12:11</t>
        </is>
      </c>
      <c r="D20572" s="18" t="inlineStr">
        <is>
          <t>BALLENAS_CONFIRMADAS_15M</t>
        </is>
      </c>
      <c r="E20572" s="43" t="inlineStr">
        <is>
          <t>Ethereum Up or Down - July 18, 8:15AM-8:30AM ET</t>
        </is>
      </c>
      <c r="F20572" s="18" t="inlineStr">
        <is>
          <t>BUY_NO</t>
        </is>
      </c>
      <c r="G20572" s="46" t="n">
        <v>0.455</v>
      </c>
      <c r="H20572" s="18" t="inlineStr">
        <is>
          <t>NO</t>
        </is>
      </c>
      <c r="I20572" s="10" t="inlineStr">
        <is>
          <t>✅ ACIERTO</t>
        </is>
      </c>
      <c r="J20572" s="63" t="n">
        <v>0.9935</v>
      </c>
      <c r="K20572" s="63" t="n">
        <v>0.9697</v>
      </c>
      <c r="L20572" s="64" t="n">
        <v>1.077444444444444</v>
      </c>
    </row>
    <row r="20573" ht="18" customHeight="1">
      <c r="A20573" s="29" t="n">
        <v>20572</v>
      </c>
      <c r="B20573" s="29" t="inlineStr">
        <is>
          <t>2026-07-18 12:31</t>
        </is>
      </c>
      <c r="C20573" s="29" t="inlineStr">
        <is>
          <t>2026-07-18 12:13</t>
        </is>
      </c>
      <c r="D20573" s="29" t="inlineStr">
        <is>
          <t>BALLENAS_CONFIRMADAS_15M</t>
        </is>
      </c>
      <c r="E20573" s="49" t="inlineStr">
        <is>
          <t>Solana Up or Down - July 18, 8:15AM-8:30AM ET</t>
        </is>
      </c>
      <c r="F20573" s="29" t="inlineStr">
        <is>
          <t>BUY_NO</t>
        </is>
      </c>
      <c r="G20573" s="51" t="n">
        <v>0.495</v>
      </c>
      <c r="H20573" s="29" t="inlineStr">
        <is>
          <t>NO</t>
        </is>
      </c>
      <c r="I20573" s="10" t="inlineStr">
        <is>
          <t>✅ ACIERTO</t>
        </is>
      </c>
      <c r="J20573" s="63" t="n">
        <v>1.9604</v>
      </c>
      <c r="K20573" s="63" t="n">
        <v>1.9204</v>
      </c>
      <c r="L20573" s="64" t="n">
        <v>2.133777777777778</v>
      </c>
    </row>
    <row r="20574" ht="18" customHeight="1">
      <c r="A20574" s="18" t="n">
        <v>20573</v>
      </c>
      <c r="B20574" s="18" t="inlineStr">
        <is>
          <t>2026-07-18 12:31</t>
        </is>
      </c>
      <c r="C20574" s="18" t="inlineStr">
        <is>
          <t>2026-07-18 12:18</t>
        </is>
      </c>
      <c r="D20574" s="18" t="inlineStr">
        <is>
          <t>UPDOWN_GBM_15M_TARDIO</t>
        </is>
      </c>
      <c r="E20574" s="43" t="inlineStr">
        <is>
          <t>Solana Up or Down - July 18, 8:15AM-8:30AM ET</t>
        </is>
      </c>
      <c r="F20574" s="18" t="inlineStr">
        <is>
          <t>BUY_NO</t>
        </is>
      </c>
      <c r="G20574" s="46" t="n">
        <v>0.495</v>
      </c>
      <c r="H20574" s="18" t="inlineStr">
        <is>
          <t>NO</t>
        </is>
      </c>
      <c r="I20574" s="10" t="inlineStr">
        <is>
          <t>✅ ACIERTO</t>
        </is>
      </c>
      <c r="J20574" s="63" t="n">
        <v>1.0292</v>
      </c>
      <c r="K20574" s="63" t="n">
        <v>1.0082</v>
      </c>
      <c r="L20574" s="64" t="n">
        <v>1.120222222222222</v>
      </c>
    </row>
    <row r="20575" ht="18" customHeight="1">
      <c r="A20575" s="29" t="n">
        <v>20574</v>
      </c>
      <c r="B20575" s="29" t="inlineStr">
        <is>
          <t>2026-07-18 12:31</t>
        </is>
      </c>
      <c r="C20575" s="29" t="inlineStr">
        <is>
          <t>2026-07-18 12:18</t>
        </is>
      </c>
      <c r="D20575" s="29" t="inlineStr">
        <is>
          <t>GBM_LATE_15M</t>
        </is>
      </c>
      <c r="E20575" s="49" t="inlineStr">
        <is>
          <t>Solana Up or Down - July 18, 8:15AM-8:30AM ET</t>
        </is>
      </c>
      <c r="F20575" s="29" t="inlineStr">
        <is>
          <t>BUY_NO</t>
        </is>
      </c>
      <c r="G20575" s="51" t="n">
        <v>0.495</v>
      </c>
      <c r="H20575" s="29" t="inlineStr">
        <is>
          <t>NO</t>
        </is>
      </c>
      <c r="I20575" s="10" t="inlineStr">
        <is>
          <t>✅ ACIERTO</t>
        </is>
      </c>
      <c r="J20575" s="63" t="n">
        <v>1.8036</v>
      </c>
      <c r="K20575" s="63" t="n">
        <v>1.7668</v>
      </c>
      <c r="L20575" s="64" t="n">
        <v>1.963111111111111</v>
      </c>
    </row>
    <row r="20576" ht="18" customHeight="1">
      <c r="A20576" s="18" t="n">
        <v>20575</v>
      </c>
      <c r="B20576" s="18" t="inlineStr">
        <is>
          <t>2026-07-18 12:31</t>
        </is>
      </c>
      <c r="C20576" s="18" t="inlineStr">
        <is>
          <t>2026-07-18 12:18</t>
        </is>
      </c>
      <c r="D20576" s="18" t="inlineStr">
        <is>
          <t>UPDOWN_GBM</t>
        </is>
      </c>
      <c r="E20576" s="43" t="inlineStr">
        <is>
          <t>Dogecoin Up or Down - July 18, 8:15AM-8:30AM ET</t>
        </is>
      </c>
      <c r="F20576" s="18" t="inlineStr">
        <is>
          <t>BUY_NO</t>
        </is>
      </c>
      <c r="G20576" s="46" t="n">
        <v>0.475</v>
      </c>
      <c r="H20576" s="18" t="inlineStr">
        <is>
          <t>NO</t>
        </is>
      </c>
      <c r="I20576" s="10" t="inlineStr">
        <is>
          <t>✅ ACIERTO</t>
        </is>
      </c>
      <c r="J20576" s="63" t="n">
        <v>1.14</v>
      </c>
      <c r="K20576" s="63" t="n">
        <v>1.1148</v>
      </c>
      <c r="L20576" s="64" t="n">
        <v>1.238666666666667</v>
      </c>
    </row>
    <row r="20577" ht="18" customHeight="1">
      <c r="A20577" s="29" t="n">
        <v>20576</v>
      </c>
      <c r="B20577" s="29" t="inlineStr">
        <is>
          <t>2026-07-18 12:31</t>
        </is>
      </c>
      <c r="C20577" s="29" t="inlineStr">
        <is>
          <t>2026-07-18 12:18</t>
        </is>
      </c>
      <c r="D20577" s="29" t="inlineStr">
        <is>
          <t>UPDOWN_GBM_15M_TARDIO</t>
        </is>
      </c>
      <c r="E20577" s="49" t="inlineStr">
        <is>
          <t>Dogecoin Up or Down - July 18, 8:15AM-8:30AM ET</t>
        </is>
      </c>
      <c r="F20577" s="29" t="inlineStr">
        <is>
          <t>BUY_NO</t>
        </is>
      </c>
      <c r="G20577" s="51" t="n">
        <v>0.475</v>
      </c>
      <c r="H20577" s="29" t="inlineStr">
        <is>
          <t>NO</t>
        </is>
      </c>
      <c r="I20577" s="10" t="inlineStr">
        <is>
          <t>✅ ACIERTO</t>
        </is>
      </c>
      <c r="J20577" s="63" t="n">
        <v>1.8095</v>
      </c>
      <c r="K20577" s="63" t="n">
        <v>1.7695</v>
      </c>
      <c r="L20577" s="64" t="n">
        <v>1.966111111111111</v>
      </c>
    </row>
    <row r="20578" ht="18" customHeight="1">
      <c r="A20578" s="18" t="n">
        <v>20577</v>
      </c>
      <c r="B20578" s="18" t="inlineStr">
        <is>
          <t>2026-07-18 12:31</t>
        </is>
      </c>
      <c r="C20578" s="18" t="inlineStr">
        <is>
          <t>2026-07-18 12:18</t>
        </is>
      </c>
      <c r="D20578" s="18" t="inlineStr">
        <is>
          <t>UPDOWN_GBM</t>
        </is>
      </c>
      <c r="E20578" s="43" t="inlineStr">
        <is>
          <t>XRP Up or Down - July 18, 8:15AM-8:30AM ET</t>
        </is>
      </c>
      <c r="F20578" s="18" t="inlineStr">
        <is>
          <t>BUY_NO</t>
        </is>
      </c>
      <c r="G20578" s="46" t="n">
        <v>0.485</v>
      </c>
      <c r="H20578" s="18" t="inlineStr">
        <is>
          <t>NO</t>
        </is>
      </c>
      <c r="I20578" s="10" t="inlineStr">
        <is>
          <t>✅ ACIERTO</t>
        </is>
      </c>
      <c r="J20578" s="63" t="n">
        <v>1.601</v>
      </c>
      <c r="K20578" s="63" t="n">
        <v>1.567</v>
      </c>
      <c r="L20578" s="64" t="n">
        <v>1.741111111111111</v>
      </c>
    </row>
    <row r="20579" ht="18" customHeight="1">
      <c r="A20579" s="29" t="n">
        <v>20578</v>
      </c>
      <c r="B20579" s="29" t="inlineStr">
        <is>
          <t>2026-07-18 12:31</t>
        </is>
      </c>
      <c r="C20579" s="29" t="inlineStr">
        <is>
          <t>2026-07-18 12:18</t>
        </is>
      </c>
      <c r="D20579" s="29" t="inlineStr">
        <is>
          <t>UPDOWN_GBM_15M_TARDIO</t>
        </is>
      </c>
      <c r="E20579" s="49" t="inlineStr">
        <is>
          <t>XRP Up or Down - July 18, 8:15AM-8:30AM ET</t>
        </is>
      </c>
      <c r="F20579" s="29" t="inlineStr">
        <is>
          <t>BUY_NO</t>
        </is>
      </c>
      <c r="G20579" s="51" t="n">
        <v>0.485</v>
      </c>
      <c r="H20579" s="29" t="inlineStr">
        <is>
          <t>NO</t>
        </is>
      </c>
      <c r="I20579" s="10" t="inlineStr">
        <is>
          <t>✅ ACIERTO</t>
        </is>
      </c>
      <c r="J20579" s="63" t="n">
        <v>1.601</v>
      </c>
      <c r="K20579" s="63" t="n">
        <v>1.567</v>
      </c>
      <c r="L20579" s="64" t="n">
        <v>1.741111111111111</v>
      </c>
    </row>
    <row r="20580" ht="18" customHeight="1">
      <c r="A20580" s="18" t="n">
        <v>20579</v>
      </c>
      <c r="B20580" s="18" t="inlineStr">
        <is>
          <t>2026-07-18 12:31</t>
        </is>
      </c>
      <c r="C20580" s="18" t="inlineStr">
        <is>
          <t>2026-07-18 12:18</t>
        </is>
      </c>
      <c r="D20580" s="18" t="inlineStr">
        <is>
          <t>GBM_LATE_15M</t>
        </is>
      </c>
      <c r="E20580" s="43" t="inlineStr">
        <is>
          <t>XRP Up or Down - July 18, 8:15AM-8:30AM ET</t>
        </is>
      </c>
      <c r="F20580" s="18" t="inlineStr">
        <is>
          <t>BUY_NO</t>
        </is>
      </c>
      <c r="G20580" s="46" t="n">
        <v>0.485</v>
      </c>
      <c r="H20580" s="18" t="inlineStr">
        <is>
          <t>NO</t>
        </is>
      </c>
      <c r="I20580" s="10" t="inlineStr">
        <is>
          <t>✅ ACIERTO</t>
        </is>
      </c>
      <c r="J20580" s="63" t="n">
        <v>1.8835</v>
      </c>
      <c r="K20580" s="63" t="n">
        <v>1.8435</v>
      </c>
      <c r="L20580" s="64" t="n">
        <v>2.048333333333333</v>
      </c>
    </row>
    <row r="20581" ht="18" customHeight="1">
      <c r="A20581" s="29" t="n">
        <v>20580</v>
      </c>
      <c r="B20581" s="29" t="inlineStr">
        <is>
          <t>2026-07-18 12:31</t>
        </is>
      </c>
      <c r="C20581" s="29" t="inlineStr">
        <is>
          <t>2026-07-18 12:20</t>
        </is>
      </c>
      <c r="D20581" s="29" t="inlineStr">
        <is>
          <t>FAVORITO_CONFIRMADO</t>
        </is>
      </c>
      <c r="E20581" s="49" t="inlineStr">
        <is>
          <t>Solana Up or Down - July 18, 8:15AM-8:30AM ET</t>
        </is>
      </c>
      <c r="F20581" s="29" t="inlineStr">
        <is>
          <t>BUY_NO</t>
        </is>
      </c>
      <c r="G20581" s="51" t="n">
        <v>0.075</v>
      </c>
      <c r="H20581" s="29" t="inlineStr">
        <is>
          <t>NO</t>
        </is>
      </c>
      <c r="I20581" s="10" t="inlineStr">
        <is>
          <t>✅ ACIERTO</t>
        </is>
      </c>
      <c r="J20581" s="63" t="n">
        <v>0.1622</v>
      </c>
      <c r="K20581" s="63" t="n">
        <v>0.1222</v>
      </c>
      <c r="L20581" s="64" t="n">
        <v>0.1357777777777778</v>
      </c>
    </row>
    <row r="20582" ht="18" customHeight="1">
      <c r="A20582" s="18" t="n">
        <v>20581</v>
      </c>
      <c r="B20582" s="18" t="inlineStr">
        <is>
          <t>2026-07-18 12:31</t>
        </is>
      </c>
      <c r="C20582" s="18" t="inlineStr">
        <is>
          <t>2026-07-18 12:20</t>
        </is>
      </c>
      <c r="D20582" s="18" t="inlineStr">
        <is>
          <t>UPDOWN_GBM</t>
        </is>
      </c>
      <c r="E20582" s="43" t="inlineStr">
        <is>
          <t>BNB Up or Down - July 18, 8:15AM-8:30AM ET</t>
        </is>
      </c>
      <c r="F20582" s="18" t="inlineStr">
        <is>
          <t>BUY_NO</t>
        </is>
      </c>
      <c r="G20582" s="46" t="n">
        <v>0.475</v>
      </c>
      <c r="H20582" s="18" t="inlineStr">
        <is>
          <t>NO</t>
        </is>
      </c>
      <c r="I20582" s="10" t="inlineStr">
        <is>
          <t>✅ ACIERTO</t>
        </is>
      </c>
      <c r="J20582" s="63" t="n">
        <v>1.701</v>
      </c>
      <c r="K20582" s="63" t="n">
        <v>1.6634</v>
      </c>
      <c r="L20582" s="64" t="n">
        <v>1.848222222222222</v>
      </c>
    </row>
    <row r="20583" ht="18" customHeight="1">
      <c r="A20583" s="29" t="n">
        <v>20582</v>
      </c>
      <c r="B20583" s="29" t="inlineStr">
        <is>
          <t>2026-07-18 12:31</t>
        </is>
      </c>
      <c r="C20583" s="29" t="inlineStr">
        <is>
          <t>2026-07-18 12:20</t>
        </is>
      </c>
      <c r="D20583" s="29" t="inlineStr">
        <is>
          <t>UPDOWN_GBM_15M_TARDIO</t>
        </is>
      </c>
      <c r="E20583" s="49" t="inlineStr">
        <is>
          <t>BNB Up or Down - July 18, 8:15AM-8:30AM ET</t>
        </is>
      </c>
      <c r="F20583" s="29" t="inlineStr">
        <is>
          <t>BUY_NO</t>
        </is>
      </c>
      <c r="G20583" s="51" t="n">
        <v>0.475</v>
      </c>
      <c r="H20583" s="29" t="inlineStr">
        <is>
          <t>NO</t>
        </is>
      </c>
      <c r="I20583" s="10" t="inlineStr">
        <is>
          <t>✅ ACIERTO</t>
        </is>
      </c>
      <c r="J20583" s="63" t="n">
        <v>1.8005</v>
      </c>
      <c r="K20583" s="63" t="n">
        <v>1.7607</v>
      </c>
      <c r="L20583" s="64" t="n">
        <v>1.956333333333333</v>
      </c>
    </row>
    <row r="20584" ht="18" customHeight="1">
      <c r="A20584" s="18" t="n">
        <v>20583</v>
      </c>
      <c r="B20584" s="18" t="inlineStr">
        <is>
          <t>2026-07-18 12:31</t>
        </is>
      </c>
      <c r="C20584" s="18" t="inlineStr">
        <is>
          <t>2026-07-18 12:20</t>
        </is>
      </c>
      <c r="D20584" s="18" t="inlineStr">
        <is>
          <t>GBM_LATE_15M_TARDIO</t>
        </is>
      </c>
      <c r="E20584" s="43" t="inlineStr">
        <is>
          <t>XRP Up or Down - July 18, 8:15AM-8:30AM ET</t>
        </is>
      </c>
      <c r="F20584" s="18" t="inlineStr">
        <is>
          <t>BUY_NO</t>
        </is>
      </c>
      <c r="G20584" s="46" t="n">
        <v>0.485</v>
      </c>
      <c r="H20584" s="18" t="inlineStr">
        <is>
          <t>NO</t>
        </is>
      </c>
      <c r="I20584" s="10" t="inlineStr">
        <is>
          <t>✅ ACIERTO</t>
        </is>
      </c>
      <c r="J20584" s="63" t="n">
        <v>1.8835</v>
      </c>
      <c r="K20584" s="63" t="n">
        <v>1.8435</v>
      </c>
      <c r="L20584" s="64" t="n">
        <v>2.048333333333333</v>
      </c>
    </row>
    <row r="20585" ht="18" customHeight="1">
      <c r="A20585" s="29" t="n">
        <v>20584</v>
      </c>
      <c r="B20585" s="29" t="inlineStr">
        <is>
          <t>2026-07-18 12:31</t>
        </is>
      </c>
      <c r="C20585" s="29" t="inlineStr">
        <is>
          <t>2026-07-18 12:20</t>
        </is>
      </c>
      <c r="D20585" s="29" t="inlineStr">
        <is>
          <t>GBM_LATE_15M_ESPACIO_ATR</t>
        </is>
      </c>
      <c r="E20585" s="49" t="inlineStr">
        <is>
          <t>XRP Up or Down - July 18, 8:15AM-8:30AM ET</t>
        </is>
      </c>
      <c r="F20585" s="29" t="inlineStr">
        <is>
          <t>BUY_NO</t>
        </is>
      </c>
      <c r="G20585" s="51" t="n">
        <v>0.485</v>
      </c>
      <c r="H20585" s="29" t="inlineStr">
        <is>
          <t>NO</t>
        </is>
      </c>
      <c r="I20585" s="10" t="inlineStr">
        <is>
          <t>✅ ACIERTO</t>
        </is>
      </c>
      <c r="J20585" s="63" t="n">
        <v>1.8835</v>
      </c>
      <c r="K20585" s="63" t="n">
        <v>1.8435</v>
      </c>
      <c r="L20585" s="64" t="n">
        <v>2.048333333333333</v>
      </c>
    </row>
    <row r="20586" ht="18" customHeight="1">
      <c r="A20586" s="18" t="n">
        <v>20585</v>
      </c>
      <c r="B20586" s="18" t="inlineStr">
        <is>
          <t>2026-07-18 12:31</t>
        </is>
      </c>
      <c r="C20586" s="18" t="inlineStr">
        <is>
          <t>2026-07-18 12:20</t>
        </is>
      </c>
      <c r="D20586" s="18" t="inlineStr">
        <is>
          <t>FAVORITO_CONFIRMADO</t>
        </is>
      </c>
      <c r="E20586" s="43" t="inlineStr">
        <is>
          <t>Ethereum Up or Down - July 18, 8:15AM-8:30AM ET</t>
        </is>
      </c>
      <c r="F20586" s="18" t="inlineStr">
        <is>
          <t>BUY_NO</t>
        </is>
      </c>
      <c r="G20586" s="46" t="n">
        <v>0.065</v>
      </c>
      <c r="H20586" s="18" t="inlineStr">
        <is>
          <t>NO</t>
        </is>
      </c>
      <c r="I20586" s="10" t="inlineStr">
        <is>
          <t>✅ ACIERTO</t>
        </is>
      </c>
      <c r="J20586" s="63" t="n">
        <v>0.139</v>
      </c>
      <c r="K20586" s="63" t="n">
        <v>0.099</v>
      </c>
      <c r="L20586" s="64" t="n">
        <v>0.11</v>
      </c>
    </row>
    <row r="20587" ht="18" customHeight="1">
      <c r="A20587" s="29" t="n">
        <v>20586</v>
      </c>
      <c r="B20587" s="29" t="inlineStr">
        <is>
          <t>2026-07-18 12:34</t>
        </is>
      </c>
      <c r="C20587" s="29" t="inlineStr">
        <is>
          <t>2026-07-18 12:18</t>
        </is>
      </c>
      <c r="D20587" s="29" t="inlineStr">
        <is>
          <t>UPDOWN_GBM</t>
        </is>
      </c>
      <c r="E20587" s="49" t="inlineStr">
        <is>
          <t>Bitcoin Up or Down - July 18, 8:15AM-8:30AM ET</t>
        </is>
      </c>
      <c r="F20587" s="29" t="inlineStr">
        <is>
          <t>BUY_YES</t>
        </is>
      </c>
      <c r="G20587" s="51" t="n">
        <v>0.495</v>
      </c>
      <c r="H20587" s="29" t="inlineStr">
        <is>
          <t>NO</t>
        </is>
      </c>
      <c r="I20587" s="11" t="inlineStr">
        <is>
          <t>❌ FALLO</t>
        </is>
      </c>
      <c r="J20587" s="61" t="n">
        <v>-1.65</v>
      </c>
      <c r="K20587" s="61" t="n">
        <v>-1.683</v>
      </c>
      <c r="L20587" s="62" t="n">
        <v>-1.87</v>
      </c>
    </row>
    <row r="20588" ht="18" customHeight="1">
      <c r="A20588" s="18" t="n">
        <v>20587</v>
      </c>
      <c r="B20588" s="18" t="inlineStr">
        <is>
          <t>2026-07-18 12:34</t>
        </is>
      </c>
      <c r="C20588" s="18" t="inlineStr">
        <is>
          <t>2026-07-18 12:18</t>
        </is>
      </c>
      <c r="D20588" s="18" t="inlineStr">
        <is>
          <t>UPDOWN_GBM_15M_TARDIO</t>
        </is>
      </c>
      <c r="E20588" s="43" t="inlineStr">
        <is>
          <t>Bitcoin Up or Down - July 18, 8:15AM-8:30AM ET</t>
        </is>
      </c>
      <c r="F20588" s="18" t="inlineStr">
        <is>
          <t>BUY_YES</t>
        </is>
      </c>
      <c r="G20588" s="46" t="n">
        <v>0.495</v>
      </c>
      <c r="H20588" s="18" t="inlineStr">
        <is>
          <t>NO</t>
        </is>
      </c>
      <c r="I20588" s="11" t="inlineStr">
        <is>
          <t>❌ FALLO</t>
        </is>
      </c>
      <c r="J20588" s="61" t="n">
        <v>-0.75</v>
      </c>
      <c r="K20588" s="61" t="n">
        <v>-0.765</v>
      </c>
      <c r="L20588" s="62" t="n">
        <v>-0.85</v>
      </c>
    </row>
    <row r="20589" ht="18" customHeight="1">
      <c r="A20589" s="29" t="n">
        <v>20588</v>
      </c>
      <c r="B20589" s="29" t="inlineStr">
        <is>
          <t>2026-07-18 12:34</t>
        </is>
      </c>
      <c r="C20589" s="29" t="inlineStr">
        <is>
          <t>2026-07-18 12:20</t>
        </is>
      </c>
      <c r="D20589" s="29" t="inlineStr">
        <is>
          <t>FAVORITO_CONFIRMADO</t>
        </is>
      </c>
      <c r="E20589" s="49" t="inlineStr">
        <is>
          <t>Bitcoin Up or Down - July 18, 8:15AM-8:30AM ET</t>
        </is>
      </c>
      <c r="F20589" s="29" t="inlineStr">
        <is>
          <t>BUY_NO</t>
        </is>
      </c>
      <c r="G20589" s="51" t="n">
        <v>0.305</v>
      </c>
      <c r="H20589" s="29" t="inlineStr">
        <is>
          <t>NO</t>
        </is>
      </c>
      <c r="I20589" s="10" t="inlineStr">
        <is>
          <t>✅ ACIERTO</t>
        </is>
      </c>
      <c r="J20589" s="63" t="n">
        <v>0.8777</v>
      </c>
      <c r="K20589" s="63" t="n">
        <v>0.8377</v>
      </c>
      <c r="L20589" s="64" t="n">
        <v>0.9307777777777777</v>
      </c>
    </row>
    <row r="20590" ht="18" customHeight="1">
      <c r="A20590" s="18" t="n">
        <v>20589</v>
      </c>
      <c r="B20590" s="18" t="inlineStr">
        <is>
          <t>2026-07-18 12:34</t>
        </is>
      </c>
      <c r="C20590" s="18" t="inlineStr">
        <is>
          <t>2026-07-18 12:26</t>
        </is>
      </c>
      <c r="D20590" s="18" t="inlineStr">
        <is>
          <t>GBM_LATE_15M</t>
        </is>
      </c>
      <c r="E20590" s="43" t="inlineStr">
        <is>
          <t>Bitcoin Up or Down - July 18, 8:15AM-8:30AM ET</t>
        </is>
      </c>
      <c r="F20590" s="18" t="inlineStr">
        <is>
          <t>BUY_YES</t>
        </is>
      </c>
      <c r="G20590" s="46" t="n">
        <v>0.305</v>
      </c>
      <c r="H20590" s="18" t="inlineStr">
        <is>
          <t>NO</t>
        </is>
      </c>
      <c r="I20590" s="11" t="inlineStr">
        <is>
          <t>❌ FALLO</t>
        </is>
      </c>
      <c r="J20590" s="61" t="n">
        <v>-1.41</v>
      </c>
      <c r="K20590" s="61" t="n">
        <v>-1.4382</v>
      </c>
      <c r="L20590" s="62" t="n">
        <v>-1.598</v>
      </c>
    </row>
    <row r="20591" ht="18" customHeight="1">
      <c r="A20591" s="29" t="n">
        <v>20590</v>
      </c>
      <c r="B20591" s="29" t="inlineStr">
        <is>
          <t>2026-07-18 12:34</t>
        </is>
      </c>
      <c r="C20591" s="29" t="inlineStr">
        <is>
          <t>2026-07-18 12:26</t>
        </is>
      </c>
      <c r="D20591" s="29" t="inlineStr">
        <is>
          <t>GBM_LATE_15M_TARDIO</t>
        </is>
      </c>
      <c r="E20591" s="49" t="inlineStr">
        <is>
          <t>Bitcoin Up or Down - July 18, 8:15AM-8:30AM ET</t>
        </is>
      </c>
      <c r="F20591" s="29" t="inlineStr">
        <is>
          <t>BUY_YES</t>
        </is>
      </c>
      <c r="G20591" s="51" t="n">
        <v>0.305</v>
      </c>
      <c r="H20591" s="29" t="inlineStr">
        <is>
          <t>NO</t>
        </is>
      </c>
      <c r="I20591" s="11" t="inlineStr">
        <is>
          <t>❌ FALLO</t>
        </is>
      </c>
      <c r="J20591" s="61" t="n">
        <v>-1.47</v>
      </c>
      <c r="K20591" s="61" t="n">
        <v>-1.4994</v>
      </c>
      <c r="L20591" s="62" t="n">
        <v>-1.666</v>
      </c>
    </row>
    <row r="20592" ht="18" customHeight="1">
      <c r="A20592" s="18" t="n">
        <v>20591</v>
      </c>
      <c r="B20592" s="18" t="inlineStr">
        <is>
          <t>2026-07-18 12:34</t>
        </is>
      </c>
      <c r="C20592" s="18" t="inlineStr">
        <is>
          <t>2026-07-18 12:26</t>
        </is>
      </c>
      <c r="D20592" s="18" t="inlineStr">
        <is>
          <t>GBM_LATE_15M_ESPACIO_ATR</t>
        </is>
      </c>
      <c r="E20592" s="43" t="inlineStr">
        <is>
          <t>Bitcoin Up or Down - July 18, 8:15AM-8:30AM ET</t>
        </is>
      </c>
      <c r="F20592" s="18" t="inlineStr">
        <is>
          <t>BUY_YES</t>
        </is>
      </c>
      <c r="G20592" s="46" t="n">
        <v>0.305</v>
      </c>
      <c r="H20592" s="18" t="inlineStr">
        <is>
          <t>NO</t>
        </is>
      </c>
      <c r="I20592" s="11" t="inlineStr">
        <is>
          <t>❌ FALLO</t>
        </is>
      </c>
      <c r="J20592" s="61" t="n">
        <v>-1.03</v>
      </c>
      <c r="K20592" s="61" t="n">
        <v>-1.0506</v>
      </c>
      <c r="L20592" s="62" t="n">
        <v>-1.167333333333333</v>
      </c>
    </row>
    <row r="20593" ht="18" customHeight="1">
      <c r="A20593" s="29" t="n">
        <v>20592</v>
      </c>
      <c r="B20593" s="29" t="inlineStr">
        <is>
          <t>2026-07-18 12:34</t>
        </is>
      </c>
      <c r="C20593" s="29" t="inlineStr">
        <is>
          <t>2026-07-18 12:28</t>
        </is>
      </c>
      <c r="D20593" s="29" t="inlineStr">
        <is>
          <t>GBM_LATE_5M</t>
        </is>
      </c>
      <c r="E20593" s="49" t="inlineStr">
        <is>
          <t>Bitcoin Up or Down - July 18, 8:25AM-8:30AM ET</t>
        </is>
      </c>
      <c r="F20593" s="29" t="inlineStr">
        <is>
          <t>BUY_YES</t>
        </is>
      </c>
      <c r="G20593" s="51" t="n">
        <v>0.805</v>
      </c>
      <c r="H20593" s="29" t="inlineStr">
        <is>
          <t>YES</t>
        </is>
      </c>
      <c r="I20593" s="10" t="inlineStr">
        <is>
          <t>✅ ACIERTO</t>
        </is>
      </c>
      <c r="J20593" s="63" t="n">
        <v>0.1211</v>
      </c>
      <c r="K20593" s="63" t="n">
        <v>0.1111</v>
      </c>
      <c r="L20593" s="64" t="n">
        <v>0.1234444444444444</v>
      </c>
    </row>
    <row r="20594" ht="18" customHeight="1">
      <c r="A20594" s="18" t="n">
        <v>20593</v>
      </c>
      <c r="B20594" s="18" t="inlineStr">
        <is>
          <t>2026-07-18 12:36</t>
        </is>
      </c>
      <c r="C20594" s="18" t="inlineStr">
        <is>
          <t>2026-07-18 12:26</t>
        </is>
      </c>
      <c r="D20594" s="18" t="inlineStr">
        <is>
          <t>GBM_LATE_5M</t>
        </is>
      </c>
      <c r="E20594" s="43" t="inlineStr">
        <is>
          <t>XRP Up or Down - July 18, 8:25AM-8:30AM ET</t>
        </is>
      </c>
      <c r="F20594" s="18" t="inlineStr">
        <is>
          <t>BUY_YES</t>
        </is>
      </c>
      <c r="G20594" s="46" t="n">
        <v>0.51</v>
      </c>
      <c r="H20594" s="18" t="inlineStr">
        <is>
          <t>NO</t>
        </is>
      </c>
      <c r="I20594" s="11" t="inlineStr">
        <is>
          <t>❌ FALLO</t>
        </is>
      </c>
      <c r="J20594" s="61" t="n">
        <v>-0.5</v>
      </c>
      <c r="K20594" s="61" t="n">
        <v>-0.51</v>
      </c>
      <c r="L20594" s="62" t="n">
        <v>-0.5666666666666667</v>
      </c>
    </row>
    <row r="20595" ht="18" customHeight="1">
      <c r="A20595" s="29" t="n">
        <v>20594</v>
      </c>
      <c r="B20595" s="29" t="inlineStr">
        <is>
          <t>2026-07-18 12:39</t>
        </is>
      </c>
      <c r="C20595" s="29" t="inlineStr">
        <is>
          <t>2026-07-18 12:33</t>
        </is>
      </c>
      <c r="D20595" s="29" t="inlineStr">
        <is>
          <t>GBM_LATE_5M</t>
        </is>
      </c>
      <c r="E20595" s="49" t="inlineStr">
        <is>
          <t>Solana Up or Down - July 18, 8:30AM-8:35AM ET</t>
        </is>
      </c>
      <c r="F20595" s="29" t="inlineStr">
        <is>
          <t>BUY_YES</t>
        </is>
      </c>
      <c r="G20595" s="51" t="n">
        <v>0.705</v>
      </c>
      <c r="H20595" s="29" t="inlineStr">
        <is>
          <t>YES</t>
        </is>
      </c>
      <c r="I20595" s="10" t="inlineStr">
        <is>
          <t>✅ ACIERTO</t>
        </is>
      </c>
      <c r="J20595" s="63" t="n">
        <v>0.2092</v>
      </c>
      <c r="K20595" s="63" t="n">
        <v>0.1992</v>
      </c>
      <c r="L20595" s="64" t="n">
        <v>0.2213333333333333</v>
      </c>
    </row>
    <row r="20596" ht="18" customHeight="1">
      <c r="A20596" s="18" t="n">
        <v>20595</v>
      </c>
      <c r="B20596" s="18" t="inlineStr">
        <is>
          <t>2026-07-18 12:41</t>
        </is>
      </c>
      <c r="C20596" s="18" t="inlineStr">
        <is>
          <t>2026-07-18 12:36</t>
        </is>
      </c>
      <c r="D20596" s="18" t="inlineStr">
        <is>
          <t>GBM_LATE_5M</t>
        </is>
      </c>
      <c r="E20596" s="43" t="inlineStr">
        <is>
          <t>XRP Up or Down - July 18, 8:35AM-8:40AM ET</t>
        </is>
      </c>
      <c r="F20596" s="18" t="inlineStr">
        <is>
          <t>BUY_YES</t>
        </is>
      </c>
      <c r="G20596" s="46" t="n">
        <v>0.5</v>
      </c>
      <c r="H20596" s="18" t="inlineStr">
        <is>
          <t>YES</t>
        </is>
      </c>
      <c r="I20596" s="10" t="inlineStr">
        <is>
          <t>✅ ACIERTO</t>
        </is>
      </c>
      <c r="J20596" s="63" t="n">
        <v>0.5</v>
      </c>
      <c r="K20596" s="63" t="n">
        <v>0.49</v>
      </c>
      <c r="L20596" s="64" t="n">
        <v>0.5444444444444444</v>
      </c>
    </row>
    <row r="20597" ht="18" customHeight="1">
      <c r="A20597" s="29" t="n">
        <v>20596</v>
      </c>
      <c r="B20597" s="29" t="inlineStr">
        <is>
          <t>2026-07-18 12:46</t>
        </is>
      </c>
      <c r="C20597" s="29" t="inlineStr">
        <is>
          <t>2026-07-18 12:23</t>
        </is>
      </c>
      <c r="D20597" s="29" t="inlineStr">
        <is>
          <t>UPDOWN_GBM</t>
        </is>
      </c>
      <c r="E20597" s="49" t="inlineStr">
        <is>
          <t>XRP Up or Down - July 18, 8:30AM-8:45AM ET</t>
        </is>
      </c>
      <c r="F20597" s="29" t="inlineStr">
        <is>
          <t>BUY_NO</t>
        </is>
      </c>
      <c r="G20597" s="51" t="n">
        <v>0.525</v>
      </c>
      <c r="H20597" s="29" t="inlineStr">
        <is>
          <t>YES</t>
        </is>
      </c>
      <c r="I20597" s="11" t="inlineStr">
        <is>
          <t>❌ FALLO</t>
        </is>
      </c>
      <c r="J20597" s="61" t="n">
        <v>-2</v>
      </c>
      <c r="K20597" s="61" t="n">
        <v>-2.04</v>
      </c>
      <c r="L20597" s="62" t="n">
        <v>-2.266666666666667</v>
      </c>
    </row>
    <row r="20598" ht="18" customHeight="1">
      <c r="A20598" s="18" t="n">
        <v>20597</v>
      </c>
      <c r="B20598" s="18" t="inlineStr">
        <is>
          <t>2026-07-18 12:46</t>
        </is>
      </c>
      <c r="C20598" s="18" t="inlineStr">
        <is>
          <t>2026-07-18 12:32</t>
        </is>
      </c>
      <c r="D20598" s="18" t="inlineStr">
        <is>
          <t>FAVORITO_CONFIRMADO</t>
        </is>
      </c>
      <c r="E20598" s="43" t="inlineStr">
        <is>
          <t>Bitcoin Up or Down - July 18, 8:30AM-8:45AM ET</t>
        </is>
      </c>
      <c r="F20598" s="18" t="inlineStr">
        <is>
          <t>BUY_YES</t>
        </is>
      </c>
      <c r="G20598" s="46" t="n">
        <v>0.625</v>
      </c>
      <c r="H20598" s="18" t="inlineStr">
        <is>
          <t>YES</t>
        </is>
      </c>
      <c r="I20598" s="10" t="inlineStr">
        <is>
          <t>✅ ACIERTO</t>
        </is>
      </c>
      <c r="J20598" s="63" t="n">
        <v>1.2</v>
      </c>
      <c r="K20598" s="63" t="n">
        <v>1.16</v>
      </c>
      <c r="L20598" s="64" t="n">
        <v>1.288888888888889</v>
      </c>
    </row>
    <row r="20599" ht="18" customHeight="1">
      <c r="A20599" s="29" t="n">
        <v>20598</v>
      </c>
      <c r="B20599" s="29" t="inlineStr">
        <is>
          <t>2026-07-18 12:46</t>
        </is>
      </c>
      <c r="C20599" s="29" t="inlineStr">
        <is>
          <t>2026-07-18 12:32</t>
        </is>
      </c>
      <c r="D20599" s="29" t="inlineStr">
        <is>
          <t>FAVORITO_CONFIRMADO</t>
        </is>
      </c>
      <c r="E20599" s="49" t="inlineStr">
        <is>
          <t>Solana Up or Down - July 18, 8:30AM-8:45AM ET</t>
        </is>
      </c>
      <c r="F20599" s="29" t="inlineStr">
        <is>
          <t>BUY_YES</t>
        </is>
      </c>
      <c r="G20599" s="51" t="n">
        <v>0.64</v>
      </c>
      <c r="H20599" s="29" t="inlineStr">
        <is>
          <t>YES</t>
        </is>
      </c>
      <c r="I20599" s="10" t="inlineStr">
        <is>
          <t>✅ ACIERTO</t>
        </is>
      </c>
      <c r="J20599" s="63" t="n">
        <v>1.125</v>
      </c>
      <c r="K20599" s="63" t="n">
        <v>1.085</v>
      </c>
      <c r="L20599" s="64" t="n">
        <v>1.205555555555555</v>
      </c>
    </row>
    <row r="20600" ht="18" customHeight="1">
      <c r="A20600" s="18" t="n">
        <v>20599</v>
      </c>
      <c r="B20600" s="18" t="inlineStr">
        <is>
          <t>2026-07-18 12:46</t>
        </is>
      </c>
      <c r="C20600" s="18" t="inlineStr">
        <is>
          <t>2026-07-18 12:33</t>
        </is>
      </c>
      <c r="D20600" s="18" t="inlineStr">
        <is>
          <t>GBM_LATE_15M</t>
        </is>
      </c>
      <c r="E20600" s="43" t="inlineStr">
        <is>
          <t>XRP Up or Down - July 18, 8:30AM-8:45AM ET</t>
        </is>
      </c>
      <c r="F20600" s="18" t="inlineStr">
        <is>
          <t>BUY_YES</t>
        </is>
      </c>
      <c r="G20600" s="46" t="n">
        <v>0.525</v>
      </c>
      <c r="H20600" s="18" t="inlineStr">
        <is>
          <t>YES</t>
        </is>
      </c>
      <c r="I20600" s="10" t="inlineStr">
        <is>
          <t>✅ ACIERTO</t>
        </is>
      </c>
      <c r="J20600" s="63" t="n">
        <v>1.8095</v>
      </c>
      <c r="K20600" s="63" t="n">
        <v>1.7695</v>
      </c>
      <c r="L20600" s="64" t="n">
        <v>1.966111111111111</v>
      </c>
    </row>
    <row r="20601" ht="18" customHeight="1">
      <c r="A20601" s="29" t="n">
        <v>20600</v>
      </c>
      <c r="B20601" s="29" t="inlineStr">
        <is>
          <t>2026-07-18 12:46</t>
        </is>
      </c>
      <c r="C20601" s="29" t="inlineStr">
        <is>
          <t>2026-07-18 12:33</t>
        </is>
      </c>
      <c r="D20601" s="29" t="inlineStr">
        <is>
          <t>GBM_LATE_15M_ESPACIO_ATR</t>
        </is>
      </c>
      <c r="E20601" s="49" t="inlineStr">
        <is>
          <t>XRP Up or Down - July 18, 8:30AM-8:45AM ET</t>
        </is>
      </c>
      <c r="F20601" s="29" t="inlineStr">
        <is>
          <t>BUY_YES</t>
        </is>
      </c>
      <c r="G20601" s="51" t="n">
        <v>0.525</v>
      </c>
      <c r="H20601" s="29" t="inlineStr">
        <is>
          <t>YES</t>
        </is>
      </c>
      <c r="I20601" s="10" t="inlineStr">
        <is>
          <t>✅ ACIERTO</t>
        </is>
      </c>
      <c r="J20601" s="63" t="n">
        <v>1.8095</v>
      </c>
      <c r="K20601" s="63" t="n">
        <v>1.7695</v>
      </c>
      <c r="L20601" s="64" t="n">
        <v>1.966111111111111</v>
      </c>
    </row>
    <row r="20602" ht="18" customHeight="1">
      <c r="A20602" s="18" t="n">
        <v>20601</v>
      </c>
      <c r="B20602" s="18" t="inlineStr">
        <is>
          <t>2026-07-18 12:46</t>
        </is>
      </c>
      <c r="C20602" s="18" t="inlineStr">
        <is>
          <t>2026-07-18 12:35</t>
        </is>
      </c>
      <c r="D20602" s="18" t="inlineStr">
        <is>
          <t>UPDOWN_GBM_15M_TARDIO</t>
        </is>
      </c>
      <c r="E20602" s="43" t="inlineStr">
        <is>
          <t>XRP Up or Down - July 18, 8:30AM-8:45AM ET</t>
        </is>
      </c>
      <c r="F20602" s="18" t="inlineStr">
        <is>
          <t>BUY_YES</t>
        </is>
      </c>
      <c r="G20602" s="46" t="n">
        <v>0.525</v>
      </c>
      <c r="H20602" s="18" t="inlineStr">
        <is>
          <t>YES</t>
        </is>
      </c>
      <c r="I20602" s="10" t="inlineStr">
        <is>
          <t>✅ ACIERTO</t>
        </is>
      </c>
      <c r="J20602" s="63" t="n">
        <v>1.8095</v>
      </c>
      <c r="K20602" s="63" t="n">
        <v>1.7695</v>
      </c>
      <c r="L20602" s="64" t="n">
        <v>1.966111111111111</v>
      </c>
    </row>
    <row r="20603" ht="18" customHeight="1">
      <c r="A20603" s="29" t="n">
        <v>20602</v>
      </c>
      <c r="B20603" s="29" t="inlineStr">
        <is>
          <t>2026-07-18 12:46</t>
        </is>
      </c>
      <c r="C20603" s="29" t="inlineStr">
        <is>
          <t>2026-07-18 12:35</t>
        </is>
      </c>
      <c r="D20603" s="29" t="inlineStr">
        <is>
          <t>GBM_LATE_15M_TARDIO</t>
        </is>
      </c>
      <c r="E20603" s="49" t="inlineStr">
        <is>
          <t>XRP Up or Down - July 18, 8:30AM-8:45AM ET</t>
        </is>
      </c>
      <c r="F20603" s="29" t="inlineStr">
        <is>
          <t>BUY_YES</t>
        </is>
      </c>
      <c r="G20603" s="51" t="n">
        <v>0.525</v>
      </c>
      <c r="H20603" s="29" t="inlineStr">
        <is>
          <t>YES</t>
        </is>
      </c>
      <c r="I20603" s="10" t="inlineStr">
        <is>
          <t>✅ ACIERTO</t>
        </is>
      </c>
      <c r="J20603" s="63" t="n">
        <v>1.8095</v>
      </c>
      <c r="K20603" s="63" t="n">
        <v>1.7695</v>
      </c>
      <c r="L20603" s="64" t="n">
        <v>1.966111111111111</v>
      </c>
    </row>
    <row r="20604" ht="18" customHeight="1">
      <c r="A20604" s="18" t="n">
        <v>20603</v>
      </c>
      <c r="B20604" s="18" t="inlineStr">
        <is>
          <t>2026-07-18 12:46</t>
        </is>
      </c>
      <c r="C20604" s="18" t="inlineStr">
        <is>
          <t>2026-07-18 12:35</t>
        </is>
      </c>
      <c r="D20604" s="18" t="inlineStr">
        <is>
          <t>GBM_LATE_15M</t>
        </is>
      </c>
      <c r="E20604" s="43" t="inlineStr">
        <is>
          <t>Solana Up or Down - July 18, 8:30AM-8:45AM ET</t>
        </is>
      </c>
      <c r="F20604" s="18" t="inlineStr">
        <is>
          <t>BUY_YES</t>
        </is>
      </c>
      <c r="G20604" s="46" t="n">
        <v>0.64</v>
      </c>
      <c r="H20604" s="18" t="inlineStr">
        <is>
          <t>YES</t>
        </is>
      </c>
      <c r="I20604" s="10" t="inlineStr">
        <is>
          <t>✅ ACIERTO</t>
        </is>
      </c>
      <c r="J20604" s="63" t="n">
        <v>1.0575</v>
      </c>
      <c r="K20604" s="63" t="n">
        <v>1.0199</v>
      </c>
      <c r="L20604" s="64" t="n">
        <v>1.133222222222222</v>
      </c>
    </row>
    <row r="20605" ht="18" customHeight="1">
      <c r="A20605" s="29" t="n">
        <v>20604</v>
      </c>
      <c r="B20605" s="29" t="inlineStr">
        <is>
          <t>2026-07-18 12:46</t>
        </is>
      </c>
      <c r="C20605" s="29" t="inlineStr">
        <is>
          <t>2026-07-18 12:35</t>
        </is>
      </c>
      <c r="D20605" s="29" t="inlineStr">
        <is>
          <t>GBM_LATE_15M_TARDIO</t>
        </is>
      </c>
      <c r="E20605" s="49" t="inlineStr">
        <is>
          <t>Solana Up or Down - July 18, 8:30AM-8:45AM ET</t>
        </is>
      </c>
      <c r="F20605" s="29" t="inlineStr">
        <is>
          <t>BUY_YES</t>
        </is>
      </c>
      <c r="G20605" s="51" t="n">
        <v>0.64</v>
      </c>
      <c r="H20605" s="29" t="inlineStr">
        <is>
          <t>YES</t>
        </is>
      </c>
      <c r="I20605" s="10" t="inlineStr">
        <is>
          <t>✅ ACIERTO</t>
        </is>
      </c>
      <c r="J20605" s="63" t="n">
        <v>1.0519</v>
      </c>
      <c r="K20605" s="63" t="n">
        <v>1.0145</v>
      </c>
      <c r="L20605" s="64" t="n">
        <v>1.127222222222222</v>
      </c>
    </row>
    <row r="20606" ht="18" customHeight="1">
      <c r="A20606" s="18" t="n">
        <v>20605</v>
      </c>
      <c r="B20606" s="18" t="inlineStr">
        <is>
          <t>2026-07-18 12:46</t>
        </is>
      </c>
      <c r="C20606" s="18" t="inlineStr">
        <is>
          <t>2026-07-18 12:35</t>
        </is>
      </c>
      <c r="D20606" s="18" t="inlineStr">
        <is>
          <t>GBM_LATE_15M_ESPACIO_ATR</t>
        </is>
      </c>
      <c r="E20606" s="43" t="inlineStr">
        <is>
          <t>Solana Up or Down - July 18, 8:30AM-8:45AM ET</t>
        </is>
      </c>
      <c r="F20606" s="18" t="inlineStr">
        <is>
          <t>BUY_YES</t>
        </is>
      </c>
      <c r="G20606" s="46" t="n">
        <v>0.64</v>
      </c>
      <c r="H20606" s="18" t="inlineStr">
        <is>
          <t>YES</t>
        </is>
      </c>
      <c r="I20606" s="10" t="inlineStr">
        <is>
          <t>✅ ACIERTO</t>
        </is>
      </c>
      <c r="J20606" s="63" t="n">
        <v>0.63</v>
      </c>
      <c r="K20606" s="63" t="n">
        <v>0.6076</v>
      </c>
      <c r="L20606" s="64" t="n">
        <v>0.6751111111111111</v>
      </c>
    </row>
    <row r="20607" ht="18" customHeight="1">
      <c r="A20607" s="29" t="n">
        <v>20606</v>
      </c>
      <c r="B20607" s="29" t="inlineStr">
        <is>
          <t>2026-07-18 12:46</t>
        </is>
      </c>
      <c r="C20607" s="29" t="inlineStr">
        <is>
          <t>2026-07-18 12:37</t>
        </is>
      </c>
      <c r="D20607" s="29" t="inlineStr">
        <is>
          <t>GBM_LATE_15M</t>
        </is>
      </c>
      <c r="E20607" s="49" t="inlineStr">
        <is>
          <t>Bitcoin Up or Down - July 18, 8:30AM-8:45AM ET</t>
        </is>
      </c>
      <c r="F20607" s="29" t="inlineStr">
        <is>
          <t>BUY_YES</t>
        </is>
      </c>
      <c r="G20607" s="51" t="n">
        <v>0.625</v>
      </c>
      <c r="H20607" s="29" t="inlineStr">
        <is>
          <t>YES</t>
        </is>
      </c>
      <c r="I20607" s="10" t="inlineStr">
        <is>
          <t>✅ ACIERTO</t>
        </is>
      </c>
      <c r="J20607" s="63" t="n">
        <v>0.84</v>
      </c>
      <c r="K20607" s="63" t="n">
        <v>0.8120000000000001</v>
      </c>
      <c r="L20607" s="64" t="n">
        <v>0.9022222222222223</v>
      </c>
    </row>
    <row r="20608" ht="18" customHeight="1">
      <c r="A20608" s="18" t="n">
        <v>20607</v>
      </c>
      <c r="B20608" s="18" t="inlineStr">
        <is>
          <t>2026-07-18 12:46</t>
        </is>
      </c>
      <c r="C20608" s="18" t="inlineStr">
        <is>
          <t>2026-07-18 12:37</t>
        </is>
      </c>
      <c r="D20608" s="18" t="inlineStr">
        <is>
          <t>GBM_LATE_15M_TARDIO</t>
        </is>
      </c>
      <c r="E20608" s="43" t="inlineStr">
        <is>
          <t>Bitcoin Up or Down - July 18, 8:30AM-8:45AM ET</t>
        </is>
      </c>
      <c r="F20608" s="18" t="inlineStr">
        <is>
          <t>BUY_YES</t>
        </is>
      </c>
      <c r="G20608" s="46" t="n">
        <v>0.625</v>
      </c>
      <c r="H20608" s="18" t="inlineStr">
        <is>
          <t>YES</t>
        </is>
      </c>
      <c r="I20608" s="10" t="inlineStr">
        <is>
          <t>✅ ACIERTO</t>
        </is>
      </c>
      <c r="J20608" s="63" t="n">
        <v>0.858</v>
      </c>
      <c r="K20608" s="63" t="n">
        <v>0.8294</v>
      </c>
      <c r="L20608" s="64" t="n">
        <v>0.9215555555555556</v>
      </c>
    </row>
    <row r="20609" ht="18" customHeight="1">
      <c r="A20609" s="29" t="n">
        <v>20608</v>
      </c>
      <c r="B20609" s="29" t="inlineStr">
        <is>
          <t>2026-07-18 12:46</t>
        </is>
      </c>
      <c r="C20609" s="29" t="inlineStr">
        <is>
          <t>2026-07-18 12:37</t>
        </is>
      </c>
      <c r="D20609" s="29" t="inlineStr">
        <is>
          <t>GBM_LATE_15M_ESPACIO_ATR</t>
        </is>
      </c>
      <c r="E20609" s="49" t="inlineStr">
        <is>
          <t>Bitcoin Up or Down - July 18, 8:30AM-8:45AM ET</t>
        </is>
      </c>
      <c r="F20609" s="29" t="inlineStr">
        <is>
          <t>BUY_YES</t>
        </is>
      </c>
      <c r="G20609" s="51" t="n">
        <v>0.625</v>
      </c>
      <c r="H20609" s="29" t="inlineStr">
        <is>
          <t>YES</t>
        </is>
      </c>
      <c r="I20609" s="10" t="inlineStr">
        <is>
          <t>✅ ACIERTO</t>
        </is>
      </c>
      <c r="J20609" s="63" t="n">
        <v>0.606</v>
      </c>
      <c r="K20609" s="63" t="n">
        <v>0.5858</v>
      </c>
      <c r="L20609" s="64" t="n">
        <v>0.6508888888888889</v>
      </c>
    </row>
    <row r="20610" ht="18" customHeight="1">
      <c r="A20610" s="18" t="n">
        <v>20609</v>
      </c>
      <c r="B20610" s="18" t="inlineStr">
        <is>
          <t>2026-07-18 12:51</t>
        </is>
      </c>
      <c r="C20610" s="18" t="inlineStr">
        <is>
          <t>2026-07-18 12:32</t>
        </is>
      </c>
      <c r="D20610" s="18" t="inlineStr">
        <is>
          <t>FAVORITO_CONFIRMADO</t>
        </is>
      </c>
      <c r="E20610" s="43" t="inlineStr">
        <is>
          <t>Ethereum Up or Down - July 18, 8:30AM-8:45AM ET</t>
        </is>
      </c>
      <c r="F20610" s="18" t="inlineStr">
        <is>
          <t>BUY_YES</t>
        </is>
      </c>
      <c r="G20610" s="46" t="n">
        <v>0.745</v>
      </c>
      <c r="H20610" s="18" t="inlineStr">
        <is>
          <t>YES</t>
        </is>
      </c>
      <c r="I20610" s="10" t="inlineStr">
        <is>
          <t>✅ ACIERTO</t>
        </is>
      </c>
      <c r="J20610" s="63" t="n">
        <v>0.6846</v>
      </c>
      <c r="K20610" s="63" t="n">
        <v>0.6446</v>
      </c>
      <c r="L20610" s="64" t="n">
        <v>0.7162222222222222</v>
      </c>
    </row>
    <row r="20611" ht="18" customHeight="1">
      <c r="A20611" s="29" t="n">
        <v>20610</v>
      </c>
      <c r="B20611" s="29" t="inlineStr">
        <is>
          <t>2026-07-18 12:51</t>
        </is>
      </c>
      <c r="C20611" s="29" t="inlineStr">
        <is>
          <t>2026-07-18 12:33</t>
        </is>
      </c>
      <c r="D20611" s="29" t="inlineStr">
        <is>
          <t>BALLENAS_CONFIRMADAS_15M</t>
        </is>
      </c>
      <c r="E20611" s="49" t="inlineStr">
        <is>
          <t>Ethereum Up or Down - July 18, 8:30AM-8:45AM ET</t>
        </is>
      </c>
      <c r="F20611" s="29" t="inlineStr">
        <is>
          <t>BUY_YES</t>
        </is>
      </c>
      <c r="G20611" s="51" t="n">
        <v>0.745</v>
      </c>
      <c r="H20611" s="29" t="inlineStr">
        <is>
          <t>YES</t>
        </is>
      </c>
      <c r="I20611" s="10" t="inlineStr">
        <is>
          <t>✅ ACIERTO</t>
        </is>
      </c>
      <c r="J20611" s="63" t="n">
        <v>0.5066000000000001</v>
      </c>
      <c r="K20611" s="63" t="n">
        <v>0.477</v>
      </c>
      <c r="L20611" s="64" t="n">
        <v>0.5299999999999999</v>
      </c>
    </row>
    <row r="20612" ht="18" customHeight="1">
      <c r="A20612" s="18" t="n">
        <v>20611</v>
      </c>
      <c r="B20612" s="18" t="inlineStr">
        <is>
          <t>2026-07-18 12:51</t>
        </is>
      </c>
      <c r="C20612" s="18" t="inlineStr">
        <is>
          <t>2026-07-18 12:37</t>
        </is>
      </c>
      <c r="D20612" s="18" t="inlineStr">
        <is>
          <t>GBM_LATE_15M</t>
        </is>
      </c>
      <c r="E20612" s="43" t="inlineStr">
        <is>
          <t>Ethereum Up or Down - July 18, 8:30AM-8:45AM ET</t>
        </is>
      </c>
      <c r="F20612" s="18" t="inlineStr">
        <is>
          <t>BUY_NO</t>
        </is>
      </c>
      <c r="G20612" s="46" t="n">
        <v>0.745</v>
      </c>
      <c r="H20612" s="18" t="inlineStr">
        <is>
          <t>YES</t>
        </is>
      </c>
      <c r="I20612" s="11" t="inlineStr">
        <is>
          <t>❌ FALLO</t>
        </is>
      </c>
      <c r="J20612" s="61" t="n">
        <v>-1.29</v>
      </c>
      <c r="K20612" s="61" t="n">
        <v>-1.3158</v>
      </c>
      <c r="L20612" s="62" t="n">
        <v>-1.462</v>
      </c>
    </row>
    <row r="20613" ht="18" customHeight="1">
      <c r="A20613" s="29" t="n">
        <v>20612</v>
      </c>
      <c r="B20613" s="29" t="inlineStr">
        <is>
          <t>2026-07-18 12:51</t>
        </is>
      </c>
      <c r="C20613" s="29" t="inlineStr">
        <is>
          <t>2026-07-18 12:37</t>
        </is>
      </c>
      <c r="D20613" s="29" t="inlineStr">
        <is>
          <t>GBM_LATE_15M_TARDIO</t>
        </is>
      </c>
      <c r="E20613" s="49" t="inlineStr">
        <is>
          <t>Ethereum Up or Down - July 18, 8:30AM-8:45AM ET</t>
        </is>
      </c>
      <c r="F20613" s="29" t="inlineStr">
        <is>
          <t>BUY_NO</t>
        </is>
      </c>
      <c r="G20613" s="51" t="n">
        <v>0.745</v>
      </c>
      <c r="H20613" s="29" t="inlineStr">
        <is>
          <t>YES</t>
        </is>
      </c>
      <c r="I20613" s="11" t="inlineStr">
        <is>
          <t>❌ FALLO</t>
        </is>
      </c>
      <c r="J20613" s="61" t="n">
        <v>-1.15</v>
      </c>
      <c r="K20613" s="61" t="n">
        <v>-1.173</v>
      </c>
      <c r="L20613" s="62" t="n">
        <v>-1.303333333333333</v>
      </c>
    </row>
    <row r="20614" ht="18" customHeight="1">
      <c r="A20614" s="18" t="n">
        <v>20613</v>
      </c>
      <c r="B20614" s="18" t="inlineStr">
        <is>
          <t>2026-07-18 12:51</t>
        </is>
      </c>
      <c r="C20614" s="18" t="inlineStr">
        <is>
          <t>2026-07-18 12:40</t>
        </is>
      </c>
      <c r="D20614" s="18" t="inlineStr">
        <is>
          <t>GBM_LATE_15M_ESPACIO_ATR</t>
        </is>
      </c>
      <c r="E20614" s="43" t="inlineStr">
        <is>
          <t>Ethereum Up or Down - July 18, 8:30AM-8:45AM ET</t>
        </is>
      </c>
      <c r="F20614" s="18" t="inlineStr">
        <is>
          <t>BUY_NO</t>
        </is>
      </c>
      <c r="G20614" s="46" t="n">
        <v>0.885</v>
      </c>
      <c r="H20614" s="18" t="inlineStr">
        <is>
          <t>YES</t>
        </is>
      </c>
      <c r="I20614" s="11" t="inlineStr">
        <is>
          <t>❌ FALLO</t>
        </is>
      </c>
      <c r="J20614" s="61" t="n">
        <v>-2</v>
      </c>
      <c r="K20614" s="61" t="n">
        <v>-2.04</v>
      </c>
      <c r="L20614" s="62" t="n">
        <v>-2.266666666666667</v>
      </c>
    </row>
    <row r="20615" ht="18" customHeight="1">
      <c r="A20615" s="29" t="n">
        <v>20614</v>
      </c>
      <c r="B20615" s="29" t="inlineStr">
        <is>
          <t>2026-07-18 12:51</t>
        </is>
      </c>
      <c r="C20615" s="29" t="inlineStr">
        <is>
          <t>2026-07-18 12:41</t>
        </is>
      </c>
      <c r="D20615" s="29" t="inlineStr">
        <is>
          <t>GBM_LATE_15M_PYCONFIRMADO</t>
        </is>
      </c>
      <c r="E20615" s="49" t="inlineStr">
        <is>
          <t>Ethereum Up or Down - July 18, 8:30AM-8:45AM ET</t>
        </is>
      </c>
      <c r="F20615" s="29" t="inlineStr">
        <is>
          <t>BUY_NO</t>
        </is>
      </c>
      <c r="G20615" s="51" t="n">
        <v>0.885</v>
      </c>
      <c r="H20615" s="29" t="inlineStr">
        <is>
          <t>YES</t>
        </is>
      </c>
      <c r="I20615" s="11" t="inlineStr">
        <is>
          <t>❌ FALLO</t>
        </is>
      </c>
      <c r="J20615" s="61" t="n">
        <v>-0.5</v>
      </c>
      <c r="K20615" s="61" t="n">
        <v>-0.51</v>
      </c>
      <c r="L20615" s="62" t="n">
        <v>-0.5666666666666667</v>
      </c>
    </row>
    <row r="20616" ht="18" customHeight="1">
      <c r="A20616" s="18" t="n">
        <v>20615</v>
      </c>
      <c r="B20616" s="18" t="inlineStr">
        <is>
          <t>2026-07-18 12:51</t>
        </is>
      </c>
      <c r="C20616" s="18" t="inlineStr">
        <is>
          <t>2026-07-18 12:41</t>
        </is>
      </c>
      <c r="D20616" s="18" t="inlineStr">
        <is>
          <t>GBM_LATE_5M</t>
        </is>
      </c>
      <c r="E20616" s="43" t="inlineStr">
        <is>
          <t>XRP Up or Down - July 18, 8:40AM-8:45AM ET</t>
        </is>
      </c>
      <c r="F20616" s="18" t="inlineStr">
        <is>
          <t>BUY_YES</t>
        </is>
      </c>
      <c r="G20616" s="46" t="n">
        <v>0.5</v>
      </c>
      <c r="H20616" s="18" t="inlineStr">
        <is>
          <t>NO</t>
        </is>
      </c>
      <c r="I20616" s="11" t="inlineStr">
        <is>
          <t>❌ FALLO</t>
        </is>
      </c>
      <c r="J20616" s="61" t="n">
        <v>-0.5</v>
      </c>
      <c r="K20616" s="61" t="n">
        <v>-0.51</v>
      </c>
      <c r="L20616" s="62" t="n">
        <v>-0.5666666666666667</v>
      </c>
    </row>
    <row r="20617" ht="18" customHeight="1">
      <c r="A20617" s="29" t="n">
        <v>20616</v>
      </c>
      <c r="B20617" s="29" t="inlineStr">
        <is>
          <t>2026-07-18 12:56</t>
        </is>
      </c>
      <c r="C20617" s="29" t="inlineStr">
        <is>
          <t>2026-07-18 12:46</t>
        </is>
      </c>
      <c r="D20617" s="29" t="inlineStr">
        <is>
          <t>GBM_LATE_5M</t>
        </is>
      </c>
      <c r="E20617" s="49" t="inlineStr">
        <is>
          <t>XRP Up or Down - July 18, 8:45AM-8:50AM ET</t>
        </is>
      </c>
      <c r="F20617" s="29" t="inlineStr">
        <is>
          <t>BUY_YES</t>
        </is>
      </c>
      <c r="G20617" s="51" t="n">
        <v>0.5</v>
      </c>
      <c r="H20617" s="29" t="inlineStr">
        <is>
          <t>YES</t>
        </is>
      </c>
      <c r="I20617" s="10" t="inlineStr">
        <is>
          <t>✅ ACIERTO</t>
        </is>
      </c>
      <c r="J20617" s="63" t="n">
        <v>0.5</v>
      </c>
      <c r="K20617" s="63" t="n">
        <v>0.49</v>
      </c>
      <c r="L20617" s="64" t="n">
        <v>0.5444444444444444</v>
      </c>
    </row>
    <row r="20618" ht="22" customHeight="1">
      <c r="A20618" s="10" t="inlineStr">
        <is>
          <t>TOTAL</t>
        </is>
      </c>
      <c r="B20618" s="10" t="inlineStr"/>
      <c r="C20618" s="10" t="inlineStr"/>
      <c r="D20618" s="10" t="inlineStr"/>
      <c r="E20618" s="10" t="inlineStr">
        <is>
          <t>20616 ops</t>
        </is>
      </c>
      <c r="F20618" s="10" t="inlineStr"/>
      <c r="G20618" s="10" t="inlineStr"/>
      <c r="H20618" s="10" t="inlineStr"/>
      <c r="I20618" s="10" t="inlineStr"/>
      <c r="J20618" s="63" t="n">
        <v>5366.569</v>
      </c>
      <c r="K20618" s="63" t="n">
        <v>4838.4286</v>
      </c>
      <c r="L20618" s="64" t="n">
        <v>0.2607698766869314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1431</v>
      </c>
      <c r="C2" s="19" t="n">
        <v>0.6589797344514325</v>
      </c>
      <c r="D2" s="20" t="n">
        <v>0.1587578506629449</v>
      </c>
      <c r="E2" s="21" t="n">
        <v>756.3316999999987</v>
      </c>
      <c r="F2" s="21" t="n">
        <v>0.5285336827393422</v>
      </c>
      <c r="G2" s="23" t="n">
        <v>1.848856555203218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608</v>
      </c>
      <c r="C3" s="19" t="n">
        <v>0.7763157894736842</v>
      </c>
      <c r="D3" s="20" t="n">
        <v>0.2754098360655738</v>
      </c>
      <c r="E3" s="21" t="n">
        <v>637.3826999999989</v>
      </c>
      <c r="F3" s="21" t="n">
        <v>1.048326809210524</v>
      </c>
      <c r="G3" s="23" t="n">
        <v>3.432594985985674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789</v>
      </c>
      <c r="C4" s="19" t="n">
        <v>0.7135614702154626</v>
      </c>
      <c r="D4" s="20" t="n">
        <v>0.2130214917825537</v>
      </c>
      <c r="E4" s="21" t="n">
        <v>615.8459999999982</v>
      </c>
      <c r="F4" s="21" t="n">
        <v>0.7805399239543703</v>
      </c>
      <c r="G4" s="23" t="n">
        <v>2.424961856541724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1488</v>
      </c>
      <c r="C5" s="19" t="n">
        <v>0.6021505376344086</v>
      </c>
      <c r="D5" s="20" t="n">
        <v>0.102013422818792</v>
      </c>
      <c r="E5" s="21" t="n">
        <v>581.1062999999982</v>
      </c>
      <c r="F5" s="21" t="n">
        <v>0.3905284274193536</v>
      </c>
      <c r="G5" s="23" t="n">
        <v>1.616124735120129</v>
      </c>
      <c r="H5" s="7" t="inlineStr">
        <is>
          <t>1.02 €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721</v>
      </c>
      <c r="C6" s="19" t="n">
        <v>0.6171983356449375</v>
      </c>
      <c r="D6" s="20" t="n">
        <v>0.1168741355463347</v>
      </c>
      <c r="E6" s="21" t="n">
        <v>325.8704999999997</v>
      </c>
      <c r="F6" s="21" t="n">
        <v>0.4519701803051314</v>
      </c>
      <c r="G6" s="23" t="n">
        <v>1.653535608781714</v>
      </c>
      <c r="H6" s="7" t="inlineStr">
        <is>
          <t>1.17 €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699</v>
      </c>
      <c r="C7" s="19" t="n">
        <v>0.6108726752503576</v>
      </c>
      <c r="D7" s="20" t="n">
        <v>0.1105563480741797</v>
      </c>
      <c r="E7" s="21" t="n">
        <v>323.5990000000007</v>
      </c>
      <c r="F7" s="21" t="n">
        <v>0.4629456366237492</v>
      </c>
      <c r="G7" s="23" t="n">
        <v>1.688500014255143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714</v>
      </c>
      <c r="C8" s="19" t="n">
        <v>0.6134453781512605</v>
      </c>
      <c r="D8" s="20" t="n">
        <v>0.1131284916201117</v>
      </c>
      <c r="E8" s="21" t="n">
        <v>311.1992999999999</v>
      </c>
      <c r="F8" s="21" t="n">
        <v>0.4358533613445377</v>
      </c>
      <c r="G8" s="23" t="n">
        <v>1.792378331968566</v>
      </c>
      <c r="H8" s="7" t="inlineStr">
        <is>
          <t>1.13 €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1280</v>
      </c>
      <c r="C9" s="19" t="n">
        <v>0.578125</v>
      </c>
      <c r="D9" s="20" t="n">
        <v>0.07800312012480504</v>
      </c>
      <c r="E9" s="21" t="n">
        <v>236.8659000000004</v>
      </c>
      <c r="F9" s="21" t="n">
        <v>0.1850514843750003</v>
      </c>
      <c r="G9" s="23" t="n">
        <v>1.461939230546906</v>
      </c>
      <c r="H9" s="7" t="inlineStr">
        <is>
          <t>0.78 €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1320</v>
      </c>
      <c r="C10" s="19" t="n">
        <v>0.5712121212121212</v>
      </c>
      <c r="D10" s="20" t="n">
        <v>0.07110438729198187</v>
      </c>
      <c r="E10" s="21" t="n">
        <v>213.5062999999998</v>
      </c>
      <c r="F10" s="21" t="n">
        <v>0.1617471969696968</v>
      </c>
      <c r="G10" s="23" t="n">
        <v>1.414659076784438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593</v>
      </c>
      <c r="C11" s="19" t="n">
        <v>0.5632377740303541</v>
      </c>
      <c r="D11" s="20" t="n">
        <v>0.06302521008403361</v>
      </c>
      <c r="E11" s="21" t="n">
        <v>128.6105999999999</v>
      </c>
      <c r="F11" s="21" t="n">
        <v>0.2168812816188869</v>
      </c>
      <c r="G11" s="23" t="n">
        <v>1.587361175429318</v>
      </c>
      <c r="H11" s="7" t="inlineStr">
        <is>
          <t>0.63 €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653</v>
      </c>
      <c r="C12" s="19" t="n">
        <v>0.5635528330781011</v>
      </c>
      <c r="D12" s="20" t="n">
        <v>0.06335877862595418</v>
      </c>
      <c r="E12" s="21" t="n">
        <v>122.3215</v>
      </c>
      <c r="F12" s="21" t="n">
        <v>0.187322358346095</v>
      </c>
      <c r="G12" s="23" t="n">
        <v>1.371140874027254</v>
      </c>
      <c r="H12" s="7" t="inlineStr">
        <is>
          <t>0.63 €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GBM_LATE_15M_PYCONFIRMADO#XRP#15min</t>
        </is>
      </c>
      <c r="B13" s="29" t="n">
        <v>120</v>
      </c>
      <c r="C13" s="19" t="n">
        <v>0.75</v>
      </c>
      <c r="D13" s="20" t="n">
        <v>0.2459016393442623</v>
      </c>
      <c r="E13" s="21" t="n">
        <v>94.18699999999998</v>
      </c>
      <c r="F13" s="21" t="n">
        <v>0.7848916666666665</v>
      </c>
      <c r="G13" s="23" t="n">
        <v>2.664387095862137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UPDOWN_GBM_15M_TARDIO#XRP#15min</t>
        </is>
      </c>
      <c r="B14" s="18" t="n">
        <v>101</v>
      </c>
      <c r="C14" s="19" t="n">
        <v>0.7227722772277227</v>
      </c>
      <c r="D14" s="20" t="n">
        <v>0.2184466019417476</v>
      </c>
      <c r="E14" s="21" t="n">
        <v>64.29449999999999</v>
      </c>
      <c r="F14" s="21" t="n">
        <v>0.6365792079207919</v>
      </c>
      <c r="G14" s="23" t="n">
        <v>2.376885616631974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WEEKLY_PRICE#SOL</t>
        </is>
      </c>
      <c r="B15" s="29" t="n">
        <v>125</v>
      </c>
      <c r="C15" s="19" t="n">
        <v>0.72</v>
      </c>
      <c r="D15" s="20" t="n">
        <v>0.2165354330708661</v>
      </c>
      <c r="E15" s="21" t="n">
        <v>61.65439999999997</v>
      </c>
      <c r="F15" s="21" t="n">
        <v>0.4932351999999998</v>
      </c>
      <c r="G15" s="23" t="n">
        <v>3.913035672100166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UPDOWN_GBM#ETH#15min</t>
        </is>
      </c>
      <c r="B16" s="18" t="n">
        <v>724</v>
      </c>
      <c r="C16" s="19" t="n">
        <v>0.5414364640883977</v>
      </c>
      <c r="D16" s="33" t="n">
        <v>0.04132231404958675</v>
      </c>
      <c r="E16" s="21" t="n">
        <v>56.6520000000001</v>
      </c>
      <c r="F16" s="21" t="n">
        <v>0.07824861878453053</v>
      </c>
      <c r="G16" s="23" t="n">
        <v>1.177874063957048</v>
      </c>
      <c r="H16" s="7" t="inlineStr">
        <is>
          <t>0.50 €</t>
        </is>
      </c>
      <c r="I16" s="10" t="inlineStr">
        <is>
          <t>✅ activa</t>
        </is>
      </c>
      <c r="J16" s="65" t="n">
        <v>2</v>
      </c>
    </row>
    <row r="17" ht="18" customHeight="1">
      <c r="A17" s="28" t="inlineStr">
        <is>
          <t>GBM_LATE_15M_TARDIO#ETH#15min</t>
        </is>
      </c>
      <c r="B17" s="29" t="n">
        <v>646</v>
      </c>
      <c r="C17" s="19" t="n">
        <v>0.5371517027863777</v>
      </c>
      <c r="D17" s="33" t="n">
        <v>0.03703703703703709</v>
      </c>
      <c r="E17" s="21" t="n">
        <v>54.79140000000002</v>
      </c>
      <c r="F17" s="21" t="n">
        <v>0.08481640866873068</v>
      </c>
      <c r="G17" s="23" t="n">
        <v>1.20430951933489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FAVORITO_CONFIRMADO#SOL#15min</t>
        </is>
      </c>
      <c r="B18" s="18" t="n">
        <v>728</v>
      </c>
      <c r="C18" s="19" t="n">
        <v>0.728021978021978</v>
      </c>
      <c r="D18" s="20" t="n">
        <v>0.2273972602739726</v>
      </c>
      <c r="E18" s="21" t="n">
        <v>51.3935000000001</v>
      </c>
      <c r="F18" s="21" t="n">
        <v>0.07059546703296717</v>
      </c>
      <c r="G18" s="23" t="n">
        <v>1.13727226348924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UPDOWN_GBM_15M_TARDIO#ETH#15min</t>
        </is>
      </c>
      <c r="B19" s="29" t="n">
        <v>113</v>
      </c>
      <c r="C19" s="19" t="n">
        <v>0.7256637168141593</v>
      </c>
      <c r="D19" s="20" t="n">
        <v>0.2217391304347827</v>
      </c>
      <c r="E19" s="21" t="n">
        <v>48.157</v>
      </c>
      <c r="F19" s="21" t="n">
        <v>0.4261681415929204</v>
      </c>
      <c r="G19" s="23" t="n">
        <v>1.957856463745977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UPDOWN_GBM_15M_TARDIO#SOL#15min</t>
        </is>
      </c>
      <c r="B20" s="18" t="n">
        <v>118</v>
      </c>
      <c r="C20" s="19" t="n">
        <v>0.635593220338983</v>
      </c>
      <c r="D20" s="20" t="n">
        <v>0.1333333333333333</v>
      </c>
      <c r="E20" s="21" t="n">
        <v>40.23239999999998</v>
      </c>
      <c r="F20" s="21" t="n">
        <v>0.3409525423728812</v>
      </c>
      <c r="G20" s="23" t="n">
        <v>1.748170133000089</v>
      </c>
      <c r="H20" s="7" t="inlineStr">
        <is>
          <t>1.33 €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FAVORITO_CONFIRMADO#ETH#15min</t>
        </is>
      </c>
      <c r="B21" s="29" t="n">
        <v>731</v>
      </c>
      <c r="C21" s="19" t="n">
        <v>0.719562243502052</v>
      </c>
      <c r="D21" s="20" t="n">
        <v>0.2189631650750341</v>
      </c>
      <c r="E21" s="21" t="n">
        <v>36.12000000000011</v>
      </c>
      <c r="F21" s="21" t="n">
        <v>0.0494117647058825</v>
      </c>
      <c r="G21" s="34" t="n">
        <v>1.091262730544514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361</v>
      </c>
      <c r="C22" s="19" t="n">
        <v>0.556786703601108</v>
      </c>
      <c r="D22" s="20" t="n">
        <v>0.05647382920110189</v>
      </c>
      <c r="E22" s="21" t="n">
        <v>35.66659999999997</v>
      </c>
      <c r="F22" s="21" t="n">
        <v>0.09879944598337941</v>
      </c>
      <c r="G22" s="23" t="n">
        <v>1.191130116982568</v>
      </c>
      <c r="H22" s="7" t="inlineStr">
        <is>
          <t>0.57 €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UPDOWN_GBM#BNB#15min</t>
        </is>
      </c>
      <c r="B23" s="29" t="n">
        <v>121</v>
      </c>
      <c r="C23" s="19" t="n">
        <v>0.5785123966942148</v>
      </c>
      <c r="D23" s="20" t="n">
        <v>0.07723577235772361</v>
      </c>
      <c r="E23" s="21" t="n">
        <v>34.27900000000001</v>
      </c>
      <c r="F23" s="21" t="n">
        <v>0.2832975206611571</v>
      </c>
      <c r="G23" s="23" t="n">
        <v>1.554111504453389</v>
      </c>
      <c r="H23" s="7" t="inlineStr">
        <is>
          <t>0.77 €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UPDOWN_GBM#XRP#15min</t>
        </is>
      </c>
      <c r="B24" s="18" t="n">
        <v>114</v>
      </c>
      <c r="C24" s="19" t="n">
        <v>0.5789473684210527</v>
      </c>
      <c r="D24" s="20" t="n">
        <v>0.07758620689655171</v>
      </c>
      <c r="E24" s="21" t="n">
        <v>33.71190000000001</v>
      </c>
      <c r="F24" s="21" t="n">
        <v>0.2957184210526316</v>
      </c>
      <c r="G24" s="23" t="n">
        <v>1.558574993289525</v>
      </c>
      <c r="H24" s="7" t="inlineStr">
        <is>
          <t>0.78 €</t>
        </is>
      </c>
      <c r="I24" s="10" t="inlineStr">
        <is>
          <t>✅ activa</t>
        </is>
      </c>
      <c r="J24" s="65" t="n">
        <v>5</v>
      </c>
    </row>
    <row r="25" ht="18" customHeight="1">
      <c r="A25" s="28" t="inlineStr">
        <is>
          <t>STREAK_FADE_15M#SOL#15min</t>
        </is>
      </c>
      <c r="B25" s="29" t="n">
        <v>74</v>
      </c>
      <c r="C25" s="19" t="n">
        <v>0.6891891891891891</v>
      </c>
      <c r="D25" s="20" t="n">
        <v>0.1842105263157895</v>
      </c>
      <c r="E25" s="21" t="n">
        <v>32.9175</v>
      </c>
      <c r="F25" s="21" t="n">
        <v>0.4448310810810812</v>
      </c>
      <c r="G25" s="23" t="n">
        <v>2.643180184497424</v>
      </c>
      <c r="H25" s="7" t="inlineStr">
        <is>
          <t>1.84 €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193</v>
      </c>
      <c r="C26" s="19" t="n">
        <v>0.6787564766839378</v>
      </c>
      <c r="D26" s="20" t="n">
        <v>0.176923076923077</v>
      </c>
      <c r="E26" s="21" t="n">
        <v>28.79320000000003</v>
      </c>
      <c r="F26" s="21" t="n">
        <v>0.1491875647668396</v>
      </c>
      <c r="G26" s="23" t="n">
        <v>1.256950914354455</v>
      </c>
      <c r="H26" s="7" t="inlineStr">
        <is>
          <t>1.77 €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LATE_WINDOW_5MIN#BTC#5min</t>
        </is>
      </c>
      <c r="B27" s="29" t="n">
        <v>49</v>
      </c>
      <c r="C27" s="19" t="n">
        <v>0.7346938775510204</v>
      </c>
      <c r="D27" s="20" t="n">
        <v>0.2254901960784313</v>
      </c>
      <c r="E27" s="21" t="n">
        <v>24.544</v>
      </c>
      <c r="F27" s="21" t="n">
        <v>0.5008979591836735</v>
      </c>
      <c r="G27" s="23" t="n">
        <v>2.693367001973203</v>
      </c>
      <c r="H27" s="7" t="inlineStr">
        <is>
          <t>2.00 €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BALLENAS_CONFIRMADAS_15M#SOL#15min</t>
        </is>
      </c>
      <c r="B28" s="18" t="n">
        <v>52</v>
      </c>
      <c r="C28" s="19" t="n">
        <v>0.7692307692307693</v>
      </c>
      <c r="D28" s="20" t="n">
        <v>0.2592592592592593</v>
      </c>
      <c r="E28" s="21" t="n">
        <v>19.20150000000001</v>
      </c>
      <c r="F28" s="21" t="n">
        <v>0.3692596153846157</v>
      </c>
      <c r="G28" s="23" t="n">
        <v>1.999734466277217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LEADLAG_BTC_XRP_15M#XRP#15min</t>
        </is>
      </c>
      <c r="B29" s="29" t="n">
        <v>174</v>
      </c>
      <c r="C29" s="19" t="n">
        <v>0.5574712643678161</v>
      </c>
      <c r="D29" s="20" t="n">
        <v>0.05681818181818177</v>
      </c>
      <c r="E29" s="21" t="n">
        <v>18.22519999999999</v>
      </c>
      <c r="F29" s="21" t="n">
        <v>0.1047425287356321</v>
      </c>
      <c r="G29" s="23" t="n">
        <v>1.208201388222499</v>
      </c>
      <c r="H29" s="7" t="inlineStr">
        <is>
          <t>0.57 €</t>
        </is>
      </c>
      <c r="I29" s="10" t="inlineStr">
        <is>
          <t>✅ activa</t>
        </is>
      </c>
      <c r="J29" s="12" t="n">
        <v>1</v>
      </c>
    </row>
    <row r="30" ht="18" customHeight="1">
      <c r="A30" s="17" t="inlineStr">
        <is>
          <t>UPDOWN_GBM_15M_TARDIO#DOGE#15min</t>
        </is>
      </c>
      <c r="B30" s="18" t="n">
        <v>28</v>
      </c>
      <c r="C30" s="19" t="n">
        <v>0.7857142857142857</v>
      </c>
      <c r="D30" s="20" t="n">
        <v>0.2666666666666667</v>
      </c>
      <c r="E30" s="21" t="n">
        <v>15.606</v>
      </c>
      <c r="F30" s="21" t="n">
        <v>0.557357142857143</v>
      </c>
      <c r="G30" s="23" t="n">
        <v>3.368421052631579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UPDOWN_GBM_15M_TARDIO#BNB#15min</t>
        </is>
      </c>
      <c r="B31" s="29" t="n">
        <v>39</v>
      </c>
      <c r="C31" s="19" t="n">
        <v>0.6923076923076923</v>
      </c>
      <c r="D31" s="20" t="n">
        <v>0.1829268292682927</v>
      </c>
      <c r="E31" s="21" t="n">
        <v>14.8197</v>
      </c>
      <c r="F31" s="21" t="n">
        <v>0.3799923076923077</v>
      </c>
      <c r="G31" s="23" t="n">
        <v>2.472048393825616</v>
      </c>
      <c r="H31" s="7" t="inlineStr">
        <is>
          <t>1.83 €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ORDER_FLOW_5M#SOL#5min</t>
        </is>
      </c>
      <c r="B32" s="18" t="n">
        <v>324</v>
      </c>
      <c r="C32" s="19" t="n">
        <v>0.5432098765432098</v>
      </c>
      <c r="D32" s="33" t="n">
        <v>0.04294478527607359</v>
      </c>
      <c r="E32" s="21" t="n">
        <v>14.4751</v>
      </c>
      <c r="F32" s="21" t="n">
        <v>0.04467623456790122</v>
      </c>
      <c r="G32" s="23" t="n">
        <v>1.178148060630227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UPDOWN_GBM_15M_CROSS_WINDOW_SPREAD#ETH#15min</t>
        </is>
      </c>
      <c r="B33" s="29" t="n">
        <v>30</v>
      </c>
      <c r="C33" s="19" t="n">
        <v>0.9</v>
      </c>
      <c r="D33" s="20" t="n">
        <v>0.375</v>
      </c>
      <c r="E33" s="21" t="n">
        <v>13.474</v>
      </c>
      <c r="F33" s="21" t="n">
        <v>0.4491333333333332</v>
      </c>
      <c r="G33" s="23" t="n">
        <v>4.522614379084967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PRICE_TARGET_GBM#SOL#atexpiry</t>
        </is>
      </c>
      <c r="B34" s="18" t="n">
        <v>28</v>
      </c>
      <c r="C34" s="19" t="n">
        <v>0.5357142857142857</v>
      </c>
      <c r="D34" s="33" t="n">
        <v>0.03333333333333333</v>
      </c>
      <c r="E34" s="21" t="n">
        <v>13.2658</v>
      </c>
      <c r="F34" s="21" t="n">
        <v>0.4737785714285715</v>
      </c>
      <c r="G34" s="23" t="n">
        <v>2.605640280803679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FAVORITO_CONFIRMADO#ETH#60min</t>
        </is>
      </c>
      <c r="B35" s="29" t="n">
        <v>193</v>
      </c>
      <c r="C35" s="19" t="n">
        <v>0.6580310880829016</v>
      </c>
      <c r="D35" s="20" t="n">
        <v>0.1564102564102564</v>
      </c>
      <c r="E35" s="21" t="n">
        <v>13.09840000000003</v>
      </c>
      <c r="F35" s="21" t="n">
        <v>0.06786735751295354</v>
      </c>
      <c r="G35" s="23" t="n">
        <v>1.120363376393767</v>
      </c>
      <c r="H35" s="7" t="inlineStr">
        <is>
          <t>1.56 €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ORDER_FLOW_5M</t>
        </is>
      </c>
      <c r="B36" s="18" t="n">
        <v>136</v>
      </c>
      <c r="C36" s="19" t="n">
        <v>0.5588235294117647</v>
      </c>
      <c r="D36" s="20" t="n">
        <v>0.05797101449275366</v>
      </c>
      <c r="E36" s="21" t="n">
        <v>12.5938</v>
      </c>
      <c r="F36" s="21" t="n">
        <v>0.09260147058823531</v>
      </c>
      <c r="G36" s="23" t="n">
        <v>1.228645606390704</v>
      </c>
      <c r="H36" s="7" t="inlineStr">
        <is>
          <t>0.50 €</t>
        </is>
      </c>
      <c r="I36" s="10" t="inlineStr">
        <is>
          <t>✅ activa</t>
        </is>
      </c>
      <c r="J36" s="65" t="n">
        <v>1</v>
      </c>
    </row>
    <row r="37" ht="18" customHeight="1">
      <c r="A37" s="28" t="inlineStr">
        <is>
          <t>GBM_LATE_60M#SOL#60min</t>
        </is>
      </c>
      <c r="B37" s="29" t="n">
        <v>110</v>
      </c>
      <c r="C37" s="35" t="n">
        <v>0.3454545454545455</v>
      </c>
      <c r="D37" s="36" t="n">
        <v>-0.1517857142857143</v>
      </c>
      <c r="E37" s="21" t="n">
        <v>11.27120000000001</v>
      </c>
      <c r="F37" s="21" t="n">
        <v>0.1024654545454547</v>
      </c>
      <c r="G37" s="23" t="n">
        <v>1.306949891067538</v>
      </c>
      <c r="H37" s="7" t="inlineStr">
        <is>
          <t>0.50 €</t>
        </is>
      </c>
      <c r="I37" s="10" t="inlineStr">
        <is>
          <t>✅ activa</t>
        </is>
      </c>
      <c r="J37" s="12" t="n">
        <v>5</v>
      </c>
    </row>
    <row r="38" ht="18" customHeight="1">
      <c r="A38" s="17" t="inlineStr">
        <is>
          <t>UPDOWN_GBM#DOGE#15min</t>
        </is>
      </c>
      <c r="B38" s="18" t="n">
        <v>77</v>
      </c>
      <c r="C38" s="19" t="n">
        <v>0.5584415584415584</v>
      </c>
      <c r="D38" s="20" t="n">
        <v>0.05696202531645567</v>
      </c>
      <c r="E38" s="21" t="n">
        <v>8.126300000000002</v>
      </c>
      <c r="F38" s="21" t="n">
        <v>0.1055363636363637</v>
      </c>
      <c r="G38" s="23" t="n">
        <v>1.242747129320954</v>
      </c>
      <c r="H38" s="7" t="inlineStr">
        <is>
          <t>0.57 €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STREAK_FADE_15M#ETH#15min</t>
        </is>
      </c>
      <c r="B39" s="29" t="n">
        <v>47</v>
      </c>
      <c r="C39" s="19" t="n">
        <v>0.6170212765957447</v>
      </c>
      <c r="D39" s="20" t="n">
        <v>0.1122448979591837</v>
      </c>
      <c r="E39" s="21" t="n">
        <v>7.406300000000002</v>
      </c>
      <c r="F39" s="21" t="n">
        <v>0.1575808510638298</v>
      </c>
      <c r="G39" s="23" t="n">
        <v>1.354198947871831</v>
      </c>
      <c r="H39" s="7" t="inlineStr">
        <is>
          <t>1.12 €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FAVORITO_CONFIRMADO#SOL#240min</t>
        </is>
      </c>
      <c r="B40" s="18" t="n">
        <v>49</v>
      </c>
      <c r="C40" s="19" t="n">
        <v>0.6326530612244898</v>
      </c>
      <c r="D40" s="20" t="n">
        <v>0.1274509803921569</v>
      </c>
      <c r="E40" s="21" t="n">
        <v>7.174899999999999</v>
      </c>
      <c r="F40" s="21" t="n">
        <v>0.1464265306122449</v>
      </c>
      <c r="G40" s="23" t="n">
        <v>1.396517231469815</v>
      </c>
      <c r="H40" s="7" t="inlineStr">
        <is>
          <t>1.27 €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ORDER_FLOW_5M#BNB#5min</t>
        </is>
      </c>
      <c r="B41" s="29" t="n">
        <v>202</v>
      </c>
      <c r="C41" s="19" t="n">
        <v>0.5445544554455446</v>
      </c>
      <c r="D41" s="33" t="n">
        <v>0.04411764705882348</v>
      </c>
      <c r="E41" s="21" t="n">
        <v>6.334400000000015</v>
      </c>
      <c r="F41" s="21" t="n">
        <v>0.03135841584158423</v>
      </c>
      <c r="G41" s="23" t="n">
        <v>1.12762425150907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GBM_LATE_60M#BTC#60min</t>
        </is>
      </c>
      <c r="B42" s="18" t="n">
        <v>114</v>
      </c>
      <c r="C42" s="35" t="n">
        <v>0.4649122807017544</v>
      </c>
      <c r="D42" s="36" t="n">
        <v>-0.03448275862068967</v>
      </c>
      <c r="E42" s="21" t="n">
        <v>5.509800000000007</v>
      </c>
      <c r="F42" s="21" t="n">
        <v>0.04833157894736848</v>
      </c>
      <c r="G42" s="23" t="n">
        <v>1.147428076033907</v>
      </c>
      <c r="H42" s="7" t="inlineStr">
        <is>
          <t>0.50 €</t>
        </is>
      </c>
      <c r="I42" s="10" t="inlineStr">
        <is>
          <t>✅ activa</t>
        </is>
      </c>
      <c r="J42" s="65" t="n">
        <v>4</v>
      </c>
    </row>
    <row r="43" ht="18" customHeight="1">
      <c r="A43" s="28" t="inlineStr">
        <is>
          <t>UPDOWN_GBM_15M_TARDIO#BTC#15min</t>
        </is>
      </c>
      <c r="B43" s="29" t="n">
        <v>51</v>
      </c>
      <c r="C43" s="19" t="n">
        <v>0.5490196078431373</v>
      </c>
      <c r="D43" s="33" t="n">
        <v>0.04716981132075471</v>
      </c>
      <c r="E43" s="21" t="n">
        <v>4.788700000000003</v>
      </c>
      <c r="F43" s="21" t="n">
        <v>0.09389607843137261</v>
      </c>
      <c r="G43" s="23" t="n">
        <v>1.264495995581331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48</v>
      </c>
      <c r="C45" s="19" t="n">
        <v>0.6041666666666666</v>
      </c>
      <c r="D45" s="20" t="n">
        <v>0.09999999999999998</v>
      </c>
      <c r="E45" s="21" t="n">
        <v>3.799599999999999</v>
      </c>
      <c r="F45" s="21" t="n">
        <v>0.07915833333333332</v>
      </c>
      <c r="G45" s="23" t="n">
        <v>1.183864661363065</v>
      </c>
      <c r="H45" s="7" t="inlineStr">
        <is>
          <t>1.00 €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BALLENAS_CONFIRMADAS_15M#ETH#15min</t>
        </is>
      </c>
      <c r="B46" s="18" t="n">
        <v>75</v>
      </c>
      <c r="C46" s="19" t="n">
        <v>0.6533333333333333</v>
      </c>
      <c r="D46" s="20" t="n">
        <v>0.1493506493506493</v>
      </c>
      <c r="E46" s="21" t="n">
        <v>3.7752</v>
      </c>
      <c r="F46" s="21" t="n">
        <v>0.050336</v>
      </c>
      <c r="G46" s="23" t="n">
        <v>1.142462527736268</v>
      </c>
      <c r="H46" s="7" t="inlineStr">
        <is>
          <t>1.49 €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FAVORITO_CONFIRMADO_SOL_ALTACONVICCION#SOL#15min</t>
        </is>
      </c>
      <c r="B47" s="29" t="n">
        <v>113</v>
      </c>
      <c r="C47" s="19" t="n">
        <v>0.8141592920353983</v>
      </c>
      <c r="D47" s="20" t="n">
        <v>0.308695652173913</v>
      </c>
      <c r="E47" s="21" t="n">
        <v>3.574499999999997</v>
      </c>
      <c r="F47" s="21" t="n">
        <v>0.03163274336283183</v>
      </c>
      <c r="G47" s="34" t="n">
        <v>1.085224021515221</v>
      </c>
      <c r="H47" s="7" t="inlineStr">
        <is>
          <t>2.00 €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GBM_LATE_15M_PYCONFIRMADO#ETH#15min</t>
        </is>
      </c>
      <c r="B48" s="18" t="n">
        <v>25</v>
      </c>
      <c r="C48" s="19" t="n">
        <v>0.6</v>
      </c>
      <c r="D48" s="20" t="n">
        <v>0.09259259259259256</v>
      </c>
      <c r="E48" s="21" t="n">
        <v>3.559</v>
      </c>
      <c r="F48" s="21" t="n">
        <v>0.14236</v>
      </c>
      <c r="G48" s="23" t="n">
        <v>1.697843137254902</v>
      </c>
      <c r="H48" s="7" t="inlineStr">
        <is>
          <t>0.93 €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RESOLUTION_SNIPER#ETH#sniper</t>
        </is>
      </c>
      <c r="B49" s="29" t="n">
        <v>3</v>
      </c>
      <c r="C49" s="19" t="n">
        <v>1</v>
      </c>
      <c r="D49" s="33" t="n">
        <v>0.04500000000000001</v>
      </c>
      <c r="E49" s="21" t="n">
        <v>2.4296</v>
      </c>
      <c r="F49" s="21" t="n">
        <v>0.8098666666666667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BALLENAS_CONFIRMADAS_15M#XRP#15min</t>
        </is>
      </c>
      <c r="B50" s="18" t="n">
        <v>36</v>
      </c>
      <c r="C50" s="19" t="n">
        <v>0.5833333333333334</v>
      </c>
      <c r="D50" s="20" t="n">
        <v>0.07894736842105265</v>
      </c>
      <c r="E50" s="21" t="n">
        <v>1.9327</v>
      </c>
      <c r="F50" s="21" t="n">
        <v>0.0536861111111111</v>
      </c>
      <c r="G50" s="23" t="n">
        <v>1.216055179198247</v>
      </c>
      <c r="H50" s="7" t="inlineStr">
        <is>
          <t>0.79 €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UPDOWN_GBM#BTC#daily</t>
        </is>
      </c>
      <c r="B51" s="29" t="n">
        <v>18</v>
      </c>
      <c r="C51" s="35" t="n">
        <v>0.3333333333333333</v>
      </c>
      <c r="D51" s="36" t="n">
        <v>-0.135</v>
      </c>
      <c r="E51" s="21" t="n">
        <v>1.832900000000003</v>
      </c>
      <c r="F51" s="21" t="n">
        <v>0.1018277777777779</v>
      </c>
      <c r="G51" s="23" t="n">
        <v>1.299493464052287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RESOLUTION_SNIPER#SOL#sniper</t>
        </is>
      </c>
      <c r="B52" s="18" t="n">
        <v>5</v>
      </c>
      <c r="C52" s="19" t="n">
        <v>1</v>
      </c>
      <c r="D52" s="20" t="n">
        <v>0.08928571428571427</v>
      </c>
      <c r="E52" s="21" t="n">
        <v>1.3152</v>
      </c>
      <c r="F52" s="21" t="n">
        <v>0.2630400000000001</v>
      </c>
      <c r="G52" s="23" t="inlineStr">
        <is>
          <t>∞</t>
        </is>
      </c>
      <c r="H52" s="7" t="inlineStr">
        <is>
          <t>0.89 €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GBM_LATE_15M_MULTIHORIZONTE#XRP#15min</t>
        </is>
      </c>
      <c r="B53" s="29" t="n">
        <v>2</v>
      </c>
      <c r="C53" s="19" t="n">
        <v>1</v>
      </c>
      <c r="D53" s="33" t="n">
        <v>0.025</v>
      </c>
      <c r="E53" s="21" t="n">
        <v>1.0002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GBM_LATE_5M#XRP#5min</t>
        </is>
      </c>
      <c r="B54" s="18" t="n">
        <v>8</v>
      </c>
      <c r="C54" s="19" t="n">
        <v>0.625</v>
      </c>
      <c r="D54" s="33" t="n">
        <v>0.03999999999999999</v>
      </c>
      <c r="E54" s="21" t="n">
        <v>0.9300999999999999</v>
      </c>
      <c r="F54" s="21" t="n">
        <v>0.1162625</v>
      </c>
      <c r="G54" s="23" t="n">
        <v>1.607908496732026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GBM_LATE_15M_MULTIHORIZONTE#SOL#15min</t>
        </is>
      </c>
      <c r="B55" s="29" t="n">
        <v>1</v>
      </c>
      <c r="C55" s="19" t="n">
        <v>1</v>
      </c>
      <c r="D55" s="33" t="n">
        <v>0.008333333333333331</v>
      </c>
      <c r="E55" s="21" t="n">
        <v>0.5001</v>
      </c>
      <c r="F55" s="21" t="n">
        <v>0.5001</v>
      </c>
      <c r="G55" s="23" t="inlineStr">
        <is>
          <t>∞</t>
        </is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UPDOWN_GBM_ETH_15M_HORA7#ETH#15min</t>
        </is>
      </c>
      <c r="B56" s="18" t="n">
        <v>3</v>
      </c>
      <c r="C56" s="19" t="n">
        <v>0.6666666666666666</v>
      </c>
      <c r="D56" s="33" t="n">
        <v>0.015</v>
      </c>
      <c r="E56" s="21" t="n">
        <v>0.3693</v>
      </c>
      <c r="F56" s="21" t="n">
        <v>0.1231</v>
      </c>
      <c r="G56" s="23" t="n">
        <v>1.724117647058824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PRICE_TARGET_GBM#SOL#reach</t>
        </is>
      </c>
      <c r="B57" s="29" t="n">
        <v>2</v>
      </c>
      <c r="C57" s="66" t="n">
        <v>0.5</v>
      </c>
      <c r="D57" s="33" t="n">
        <v>0</v>
      </c>
      <c r="E57" s="21" t="n">
        <v>0.2786999999999999</v>
      </c>
      <c r="F57" s="21" t="n">
        <v>0.13935</v>
      </c>
      <c r="G57" s="23" t="n">
        <v>1.546470588235294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RESOLUTION_SNIPER#BTC#sniper</t>
        </is>
      </c>
      <c r="B58" s="18" t="n">
        <v>2</v>
      </c>
      <c r="C58" s="19" t="n">
        <v>1</v>
      </c>
      <c r="D58" s="33" t="n">
        <v>0.025</v>
      </c>
      <c r="E58" s="21" t="n">
        <v>0.2567</v>
      </c>
      <c r="F58" s="21" t="n">
        <v>0.12835</v>
      </c>
      <c r="G58" s="23" t="inlineStr">
        <is>
          <t>∞</t>
        </is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3</v>
      </c>
      <c r="C59" s="19" t="n">
        <v>0.6666666666666666</v>
      </c>
      <c r="D59" s="33" t="n">
        <v>0.015</v>
      </c>
      <c r="E59" s="21" t="n">
        <v>0.08120000000000002</v>
      </c>
      <c r="F59" s="21" t="n">
        <v>0.02706666666666667</v>
      </c>
      <c r="G59" s="23" t="n">
        <v>1.15921568627451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GBM_LATE_5M#ETH#5min</t>
        </is>
      </c>
      <c r="B60" s="18" t="n">
        <v>2</v>
      </c>
      <c r="C60" s="66" t="n">
        <v>0.5</v>
      </c>
      <c r="D60" s="33" t="n">
        <v>0</v>
      </c>
      <c r="E60" s="37" t="n">
        <v>-0.02989999999999998</v>
      </c>
      <c r="F60" s="37" t="n">
        <v>-0.01494999999999999</v>
      </c>
      <c r="G60" s="39" t="n">
        <v>0.9413725490196079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67" t="inlineStr">
        <is>
          <t>UPDOWN_GBM#SOL#daily</t>
        </is>
      </c>
      <c r="B61" s="68" t="n">
        <v>12</v>
      </c>
      <c r="C61" s="35" t="n">
        <v>0.25</v>
      </c>
      <c r="D61" s="36" t="n">
        <v>-0.1285714285714286</v>
      </c>
      <c r="E61" s="37" t="n">
        <v>-0.1259000000000001</v>
      </c>
      <c r="F61" s="37" t="n">
        <v>-0.01049166666666668</v>
      </c>
      <c r="G61" s="39" t="n">
        <v>0.972570806100218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UPDOWN_GBM_15M_CROSS_WINDOW_SPREAD#BTC#15min</t>
        </is>
      </c>
      <c r="B65" s="29" t="n">
        <v>17</v>
      </c>
      <c r="C65" s="19" t="n">
        <v>0.7058823529411765</v>
      </c>
      <c r="D65" s="20" t="n">
        <v>0.1565789473684211</v>
      </c>
      <c r="E65" s="37" t="n">
        <v>-0.6602000000000002</v>
      </c>
      <c r="F65" s="37" t="n">
        <v>-0.03883529411764707</v>
      </c>
      <c r="G65" s="39" t="n">
        <v>0.8440349633829434</v>
      </c>
      <c r="H65" s="7" t="inlineStr">
        <is>
          <t>1.57 €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GBM_LATE_60M_PYCONFIRMADO#BTC#60min</t>
        </is>
      </c>
      <c r="B66" s="18" t="n">
        <v>5</v>
      </c>
      <c r="C66" s="35" t="n">
        <v>0.2</v>
      </c>
      <c r="D66" s="36" t="n">
        <v>-0.05357142857142858</v>
      </c>
      <c r="E66" s="37" t="n">
        <v>-0.7318</v>
      </c>
      <c r="F66" s="37" t="n">
        <v>-0.14636</v>
      </c>
      <c r="G66" s="39" t="n">
        <v>0.6412745098039215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STREAK_FADE_15M#XRP#15min</t>
        </is>
      </c>
      <c r="B68" s="18" t="n">
        <v>97</v>
      </c>
      <c r="C68" s="19" t="n">
        <v>0.5360824742268041</v>
      </c>
      <c r="D68" s="33" t="n">
        <v>0.03535353535353536</v>
      </c>
      <c r="E68" s="37" t="n">
        <v>-0.8859999999999999</v>
      </c>
      <c r="F68" s="37" t="n">
        <v>-0.0091340206185567</v>
      </c>
      <c r="G68" s="39" t="n">
        <v>0.9778975203312879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UPDOWN_GBM#DOGE#5min</t>
        </is>
      </c>
      <c r="B69" s="29" t="n">
        <v>3</v>
      </c>
      <c r="C69" s="35" t="n">
        <v>0.3333333333333333</v>
      </c>
      <c r="D69" s="36" t="n">
        <v>-0.015</v>
      </c>
      <c r="E69" s="37" t="n">
        <v>-0.8983000000000001</v>
      </c>
      <c r="F69" s="37" t="n">
        <v>-0.2994333333333334</v>
      </c>
      <c r="G69" s="39" t="n">
        <v>0.5107298474945533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SMART_FLOW_1H#XRP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SMART_FLOW_1H#SOL</t>
        </is>
      </c>
      <c r="B71" s="29" t="n">
        <v>1</v>
      </c>
      <c r="C71" s="35" t="n">
        <v>0</v>
      </c>
      <c r="D71" s="36" t="n">
        <v>-0.008333333333333335</v>
      </c>
      <c r="E71" s="37" t="n">
        <v>-0.918</v>
      </c>
      <c r="F71" s="37" t="n">
        <v>-0.918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GBM_LATE_5M#SOL#5min</t>
        </is>
      </c>
      <c r="B72" s="18" t="n">
        <v>6</v>
      </c>
      <c r="C72" s="66" t="n">
        <v>0.5</v>
      </c>
      <c r="D72" s="33" t="n">
        <v>0</v>
      </c>
      <c r="E72" s="37" t="n">
        <v>-0.9948000000000001</v>
      </c>
      <c r="F72" s="37" t="n">
        <v>-0.1658</v>
      </c>
      <c r="G72" s="39" t="n">
        <v>0.3498039215686274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SMART_FLOW_1H#ETH</t>
        </is>
      </c>
      <c r="B73" s="29" t="n">
        <v>2</v>
      </c>
      <c r="C73" s="35" t="n">
        <v>0</v>
      </c>
      <c r="D73" s="36" t="n">
        <v>-0.025</v>
      </c>
      <c r="E73" s="37" t="n">
        <v>-1.02</v>
      </c>
      <c r="F73" s="37" t="n">
        <v>-0.51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STRUCT_NO_15M#BTC#15min</t>
        </is>
      </c>
      <c r="B74" s="18" t="n">
        <v>4</v>
      </c>
      <c r="C74" s="35" t="n">
        <v>0.25</v>
      </c>
      <c r="D74" s="36" t="n">
        <v>-0.03333333333333334</v>
      </c>
      <c r="E74" s="37" t="n">
        <v>-1.0499</v>
      </c>
      <c r="F74" s="37" t="n">
        <v>-0.262475</v>
      </c>
      <c r="G74" s="39" t="n">
        <v>0.3137908496732026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GBM_LATE_15M_MULTIHORIZONTE#BTC#15min</t>
        </is>
      </c>
      <c r="B75" s="29" t="n">
        <v>2</v>
      </c>
      <c r="C75" s="35" t="n">
        <v>0</v>
      </c>
      <c r="D75" s="36" t="n">
        <v>-0.025</v>
      </c>
      <c r="E75" s="37" t="n">
        <v>-1.071</v>
      </c>
      <c r="F75" s="37" t="n">
        <v>-0.5355000000000001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UPDOWN_GBM#SOL#240min</t>
        </is>
      </c>
      <c r="B76" s="18" t="n">
        <v>2</v>
      </c>
      <c r="C76" s="35" t="n">
        <v>0</v>
      </c>
      <c r="D76" s="36" t="n">
        <v>-0.025</v>
      </c>
      <c r="E76" s="37" t="n">
        <v>-1.428</v>
      </c>
      <c r="F76" s="37" t="n">
        <v>-0.714</v>
      </c>
      <c r="G76" s="39" t="n">
        <v>0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STRUCT_NO_15M#ETH#15min</t>
        </is>
      </c>
      <c r="B77" s="29" t="n">
        <v>5</v>
      </c>
      <c r="C77" s="35" t="n">
        <v>0.2</v>
      </c>
      <c r="D77" s="36" t="n">
        <v>-0.05357142857142858</v>
      </c>
      <c r="E77" s="37" t="n">
        <v>-1.5599</v>
      </c>
      <c r="F77" s="37" t="n">
        <v>-0.31198</v>
      </c>
      <c r="G77" s="39" t="n">
        <v>0.235343137254902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UPDOWN_OU_5M#SOL#5min</t>
        </is>
      </c>
      <c r="B78" s="18" t="n">
        <v>13</v>
      </c>
      <c r="C78" s="35" t="n">
        <v>0.3846153846153846</v>
      </c>
      <c r="D78" s="36" t="n">
        <v>-0.06499999999999999</v>
      </c>
      <c r="E78" s="37" t="n">
        <v>-1.5795</v>
      </c>
      <c r="F78" s="37" t="n">
        <v>-0.1215</v>
      </c>
      <c r="G78" s="39" t="n">
        <v>0.6128676470588235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UPDOWN_GBM</t>
        </is>
      </c>
      <c r="B79" s="29" t="n">
        <v>2</v>
      </c>
      <c r="C79" s="35" t="n">
        <v>0</v>
      </c>
      <c r="D79" s="36" t="n">
        <v>-0.025</v>
      </c>
      <c r="E79" s="37" t="n">
        <v>-1.836</v>
      </c>
      <c r="F79" s="37" t="n">
        <v>-0.918</v>
      </c>
      <c r="G79" s="39" t="n">
        <v>0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GBM_LATE_15M_PYCONFIRMADO#SOL#15min</t>
        </is>
      </c>
      <c r="B80" s="68" t="n">
        <v>8</v>
      </c>
      <c r="C80" s="35" t="n">
        <v>0.125</v>
      </c>
      <c r="D80" s="36" t="n">
        <v>-0.12</v>
      </c>
      <c r="E80" s="37" t="n">
        <v>-1.9061</v>
      </c>
      <c r="F80" s="37" t="n">
        <v>-0.2382625</v>
      </c>
      <c r="G80" s="39" t="n">
        <v>0.466078431372549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GBM_LATE_15M_PYCONFIRMADO#BTC#15min</t>
        </is>
      </c>
      <c r="B81" s="68" t="n">
        <v>9</v>
      </c>
      <c r="C81" s="35" t="n">
        <v>0.2222222222222222</v>
      </c>
      <c r="D81" s="36" t="n">
        <v>-0.1022727272727273</v>
      </c>
      <c r="E81" s="37" t="n">
        <v>-1.9395</v>
      </c>
      <c r="F81" s="37" t="n">
        <v>-0.2155</v>
      </c>
      <c r="G81" s="39" t="n">
        <v>0.4567226890756302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UPDOWN_OU_5M#BTC#5min</t>
        </is>
      </c>
      <c r="B82" s="18" t="n">
        <v>14</v>
      </c>
      <c r="C82" s="35" t="n">
        <v>0.3571428571428572</v>
      </c>
      <c r="D82" s="36" t="n">
        <v>-0.08749999999999999</v>
      </c>
      <c r="E82" s="37" t="n">
        <v>-1.976</v>
      </c>
      <c r="F82" s="37" t="n">
        <v>-0.1411428571428571</v>
      </c>
      <c r="G82" s="39" t="n">
        <v>0.5694989106753813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UPDOWN_GBM#SOL#60min</t>
        </is>
      </c>
      <c r="B83" s="29" t="n">
        <v>31</v>
      </c>
      <c r="C83" s="35" t="n">
        <v>0.3870967741935484</v>
      </c>
      <c r="D83" s="36" t="n">
        <v>-0.1060606060606061</v>
      </c>
      <c r="E83" s="37" t="n">
        <v>-2.029000000000001</v>
      </c>
      <c r="F83" s="37" t="n">
        <v>-0.06545161290322583</v>
      </c>
      <c r="G83" s="39" t="n">
        <v>0.7906088751289989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GBM_LATE_60M_PYCONFIRMADO#SOL#60min</t>
        </is>
      </c>
      <c r="B84" s="18" t="n">
        <v>4</v>
      </c>
      <c r="C84" s="35" t="n">
        <v>0</v>
      </c>
      <c r="D84" s="36" t="n">
        <v>-0.06666666666666668</v>
      </c>
      <c r="E84" s="37" t="n">
        <v>-2.04</v>
      </c>
      <c r="F84" s="37" t="n">
        <v>-0.51</v>
      </c>
      <c r="G84" s="39" t="n">
        <v>0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STRUCT_NO_15M#SOL#15min</t>
        </is>
      </c>
      <c r="B85" s="29" t="n">
        <v>6</v>
      </c>
      <c r="C85" s="35" t="n">
        <v>0.1666666666666667</v>
      </c>
      <c r="D85" s="36" t="n">
        <v>-0.075</v>
      </c>
      <c r="E85" s="37" t="n">
        <v>-2.0699</v>
      </c>
      <c r="F85" s="37" t="n">
        <v>-0.3449833333333334</v>
      </c>
      <c r="G85" s="39" t="n">
        <v>0.1882745098039216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ORDER_FLOW_5M#DOGE#5min</t>
        </is>
      </c>
      <c r="B86" s="18" t="n">
        <v>218</v>
      </c>
      <c r="C86" s="66" t="n">
        <v>0.5</v>
      </c>
      <c r="D86" s="33" t="n">
        <v>0</v>
      </c>
      <c r="E86" s="37" t="n">
        <v>-2.136299999999981</v>
      </c>
      <c r="F86" s="37" t="n">
        <v>-0.009799541284403581</v>
      </c>
      <c r="G86" s="39" t="n">
        <v>0.9620440057139202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UPDOWN_OU_5M#XRP#5min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-2.669</v>
      </c>
      <c r="F89" s="37" t="n">
        <v>-0.2053076923076924</v>
      </c>
      <c r="G89" s="39" t="n">
        <v>0.4185185185185186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UPDOWN_OU_5M#DOGE#5min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-2.6779</v>
      </c>
      <c r="F90" s="37" t="n">
        <v>-0.2059923076923077</v>
      </c>
      <c r="G90" s="39" t="n">
        <v>0.4717520811141357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FAVORITO_CONFIRMADO#BTC#15min</t>
        </is>
      </c>
      <c r="B91" s="29" t="n">
        <v>736</v>
      </c>
      <c r="C91" s="19" t="n">
        <v>0.7105978260869565</v>
      </c>
      <c r="D91" s="20" t="n">
        <v>0.2100271002710027</v>
      </c>
      <c r="E91" s="37" t="n">
        <v>-2.852899999999877</v>
      </c>
      <c r="F91" s="37" t="n">
        <v>-0.003876222826086789</v>
      </c>
      <c r="G91" s="39" t="n">
        <v>0.9933074253820976</v>
      </c>
      <c r="H91" s="7" t="inlineStr">
        <is>
          <t>2.00 €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FAVORITO_CONFIRMADO#XRP#15min</t>
        </is>
      </c>
      <c r="B92" s="18" t="n">
        <v>11</v>
      </c>
      <c r="C92" s="19" t="n">
        <v>0.5454545454545454</v>
      </c>
      <c r="D92" s="33" t="n">
        <v>0.02115384615384614</v>
      </c>
      <c r="E92" s="37" t="n">
        <v>-2.9706</v>
      </c>
      <c r="F92" s="37" t="n">
        <v>-0.2700545454545455</v>
      </c>
      <c r="G92" s="39" t="n">
        <v>0.5519457013574661</v>
      </c>
      <c r="H92" s="7" t="inlineStr">
        <is>
          <t>0.50 €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ORDER_FLOW_5M#XRP#5min</t>
        </is>
      </c>
      <c r="B95" s="29" t="n">
        <v>199</v>
      </c>
      <c r="C95" s="66" t="n">
        <v>0.5025125628140703</v>
      </c>
      <c r="D95" s="33" t="n">
        <v>0.002487562189054771</v>
      </c>
      <c r="E95" s="37" t="n">
        <v>-3.333599999999987</v>
      </c>
      <c r="F95" s="37" t="n">
        <v>-0.01675175879396978</v>
      </c>
      <c r="G95" s="39" t="n">
        <v>0.9373901284651792</v>
      </c>
      <c r="H95" s="7" t="inlineStr">
        <is>
          <t>0.50 €</t>
        </is>
      </c>
      <c r="I95" s="10" t="inlineStr">
        <is>
          <t>✅ activa</t>
        </is>
      </c>
      <c r="J95" s="12" t="n">
        <v>1</v>
      </c>
    </row>
    <row r="96" ht="18" customHeight="1">
      <c r="A96" s="67" t="inlineStr">
        <is>
          <t>UPDOWN_GBM#SOL#5min</t>
        </is>
      </c>
      <c r="B96" s="68" t="n">
        <v>23</v>
      </c>
      <c r="C96" s="35" t="n">
        <v>0.4347826086956522</v>
      </c>
      <c r="D96" s="36" t="n">
        <v>-0.06</v>
      </c>
      <c r="E96" s="37" t="n">
        <v>-3.4204</v>
      </c>
      <c r="F96" s="37" t="n">
        <v>-0.1487130434782609</v>
      </c>
      <c r="G96" s="39" t="n">
        <v>0.692354740061162</v>
      </c>
      <c r="H96" s="7" t="inlineStr">
        <is>
          <t>0.50 €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67" t="inlineStr">
        <is>
          <t>PRICE_TARGET_GBM#ETH#atexpiry</t>
        </is>
      </c>
      <c r="B97" s="68" t="n">
        <v>52</v>
      </c>
      <c r="C97" s="35" t="n">
        <v>0.2884615384615384</v>
      </c>
      <c r="D97" s="36" t="n">
        <v>-0.2037037037037037</v>
      </c>
      <c r="E97" s="37" t="n">
        <v>-3.530699999999997</v>
      </c>
      <c r="F97" s="37" t="n">
        <v>-0.06789807692307687</v>
      </c>
      <c r="G97" s="39" t="n">
        <v>0.8304032048880307</v>
      </c>
      <c r="H97" s="7" t="inlineStr">
        <is>
          <t>0.00 €</t>
        </is>
      </c>
      <c r="I97" s="11" t="inlineStr">
        <is>
          <t>🚫 desact.</t>
        </is>
      </c>
      <c r="J97" s="69" t="n">
        <v>4</v>
      </c>
    </row>
    <row r="98" ht="18" customHeight="1">
      <c r="A98" s="67" t="inlineStr">
        <is>
          <t>FAVORITO_CONFIRMADO#BTC#5min</t>
        </is>
      </c>
      <c r="B98" s="68" t="n">
        <v>10</v>
      </c>
      <c r="C98" s="35" t="n">
        <v>0.2</v>
      </c>
      <c r="D98" s="36" t="n">
        <v>-0.125</v>
      </c>
      <c r="E98" s="37" t="n">
        <v>-3.7702</v>
      </c>
      <c r="F98" s="37" t="n">
        <v>-0.37702</v>
      </c>
      <c r="G98" s="39" t="n">
        <v>0.0759313725490196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UPDOWN_OU_5M#ETH#5min</t>
        </is>
      </c>
      <c r="B99" s="68" t="n">
        <v>18</v>
      </c>
      <c r="C99" s="35" t="n">
        <v>0.2222222222222222</v>
      </c>
      <c r="D99" s="36" t="n">
        <v>-0.225</v>
      </c>
      <c r="E99" s="37" t="n">
        <v>-4.876899999999998</v>
      </c>
      <c r="F99" s="37" t="n">
        <v>-0.2709388888888888</v>
      </c>
      <c r="G99" s="39" t="n">
        <v>0.3169607843137255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67" t="inlineStr">
        <is>
          <t>UPDOWN_OU_5M#BNB#5min</t>
        </is>
      </c>
      <c r="B100" s="68" t="n">
        <v>13</v>
      </c>
      <c r="C100" s="35" t="n">
        <v>0.1538461538461539</v>
      </c>
      <c r="D100" s="36" t="n">
        <v>-0.195</v>
      </c>
      <c r="E100" s="37" t="n">
        <v>-5.109399999999998</v>
      </c>
      <c r="F100" s="37" t="n">
        <v>-0.3930307692307691</v>
      </c>
      <c r="G100" s="39" t="n">
        <v>0.160935395933918</v>
      </c>
      <c r="H100" s="7" t="inlineStr">
        <is>
          <t>0.00 €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STREAK_MOM_5M#SOL#5min</t>
        </is>
      </c>
      <c r="B101" s="29" t="n">
        <v>111</v>
      </c>
      <c r="C101" s="35" t="n">
        <v>0.4864864864864865</v>
      </c>
      <c r="D101" s="36" t="n">
        <v>-0.01327433628318586</v>
      </c>
      <c r="E101" s="37" t="n">
        <v>-5.190399999999999</v>
      </c>
      <c r="F101" s="37" t="n">
        <v>-0.04676036036036035</v>
      </c>
      <c r="G101" s="39" t="n">
        <v>0.8562940567359392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ORDER_FLOW_5M#BTC#5min</t>
        </is>
      </c>
      <c r="B102" s="18" t="n">
        <v>291</v>
      </c>
      <c r="C102" s="35" t="n">
        <v>0.4810996563573883</v>
      </c>
      <c r="D102" s="36" t="n">
        <v>-0.01877133105802048</v>
      </c>
      <c r="E102" s="37" t="n">
        <v>-5.240999999999987</v>
      </c>
      <c r="F102" s="37" t="n">
        <v>-0.01801030927835047</v>
      </c>
      <c r="G102" s="39" t="n">
        <v>0.9361233802322521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WEEKLY_PRICE#ETH</t>
        </is>
      </c>
      <c r="B103" s="29" t="n">
        <v>84</v>
      </c>
      <c r="C103" s="19" t="n">
        <v>0.6190476190476191</v>
      </c>
      <c r="D103" s="20" t="n">
        <v>0.1162790697674418</v>
      </c>
      <c r="E103" s="37" t="n">
        <v>-5.347499999999999</v>
      </c>
      <c r="F103" s="37" t="n">
        <v>-0.06366071428571428</v>
      </c>
      <c r="G103" s="39" t="n">
        <v>0.8020148391682957</v>
      </c>
      <c r="H103" s="7" t="inlineStr">
        <is>
          <t>1.16 €</t>
        </is>
      </c>
      <c r="I103" s="10" t="inlineStr">
        <is>
          <t>✅ activa</t>
        </is>
      </c>
      <c r="J103" s="12" t="inlineStr">
        <is>
          <t>—</t>
        </is>
      </c>
    </row>
    <row r="104" ht="18" customHeight="1">
      <c r="A104" s="17" t="inlineStr">
        <is>
          <t>UPDOWN_GBM#BTC#60min</t>
        </is>
      </c>
      <c r="B104" s="18" t="n">
        <v>42</v>
      </c>
      <c r="C104" s="35" t="n">
        <v>0.4285714285714285</v>
      </c>
      <c r="D104" s="36" t="n">
        <v>-0.06818181818181818</v>
      </c>
      <c r="E104" s="37" t="n">
        <v>-6.164099999999999</v>
      </c>
      <c r="F104" s="37" t="n">
        <v>-0.1467642857142857</v>
      </c>
      <c r="G104" s="39" t="n">
        <v>0.7011258509338453</v>
      </c>
      <c r="H104" s="7" t="inlineStr">
        <is>
          <t>0.50 €</t>
        </is>
      </c>
      <c r="I104" s="10" t="inlineStr">
        <is>
          <t>✅ activa</t>
        </is>
      </c>
      <c r="J104" s="65" t="n">
        <v>2</v>
      </c>
    </row>
    <row r="105" ht="18" customHeight="1">
      <c r="A105" s="28" t="inlineStr">
        <is>
          <t>WEEKLY_PRICE#BTC</t>
        </is>
      </c>
      <c r="B105" s="29" t="n">
        <v>86</v>
      </c>
      <c r="C105" s="19" t="n">
        <v>0.6046511627906976</v>
      </c>
      <c r="D105" s="20" t="n">
        <v>0.1022727272727273</v>
      </c>
      <c r="E105" s="37" t="n">
        <v>-6.625499999999998</v>
      </c>
      <c r="F105" s="37" t="n">
        <v>-0.07704069767441858</v>
      </c>
      <c r="G105" s="39" t="n">
        <v>0.7563545298089227</v>
      </c>
      <c r="H105" s="7" t="inlineStr">
        <is>
          <t>1.02 €</t>
        </is>
      </c>
      <c r="I105" s="10" t="inlineStr">
        <is>
          <t>✅ activa</t>
        </is>
      </c>
      <c r="J105" s="12" t="inlineStr">
        <is>
          <t>—</t>
        </is>
      </c>
    </row>
    <row r="106" ht="18" customHeight="1">
      <c r="A106" s="17" t="inlineStr">
        <is>
          <t>STREAK_MOM_5M#ETH#5min</t>
        </is>
      </c>
      <c r="B106" s="18" t="n">
        <v>106</v>
      </c>
      <c r="C106" s="35" t="n">
        <v>0.4433962264150944</v>
      </c>
      <c r="D106" s="36" t="n">
        <v>-0.05555555555555558</v>
      </c>
      <c r="E106" s="37" t="n">
        <v>-6.816099999999992</v>
      </c>
      <c r="F106" s="37" t="n">
        <v>-0.06430283018867917</v>
      </c>
      <c r="G106" s="39" t="n">
        <v>0.7734762379528083</v>
      </c>
      <c r="H106" s="7" t="inlineStr">
        <is>
          <t>0.50 €</t>
        </is>
      </c>
      <c r="I106" s="10" t="inlineStr">
        <is>
          <t>✅ activa</t>
        </is>
      </c>
      <c r="J106" s="65" t="n">
        <v>2</v>
      </c>
    </row>
    <row r="107" ht="18" customHeight="1">
      <c r="A107" s="67" t="inlineStr">
        <is>
          <t>UPDOWN_GBM#BTC#5min</t>
        </is>
      </c>
      <c r="B107" s="68" t="n">
        <v>19</v>
      </c>
      <c r="C107" s="35" t="n">
        <v>0.3157894736842105</v>
      </c>
      <c r="D107" s="36" t="n">
        <v>-0.1583333333333334</v>
      </c>
      <c r="E107" s="37" t="n">
        <v>-7.1934</v>
      </c>
      <c r="F107" s="37" t="n">
        <v>-0.3786</v>
      </c>
      <c r="G107" s="39" t="n">
        <v>0.3972347913524383</v>
      </c>
      <c r="H107" s="7" t="inlineStr">
        <is>
          <t>0.50 €</t>
        </is>
      </c>
      <c r="I107" s="11" t="inlineStr">
        <is>
          <t>🚫 desact.</t>
        </is>
      </c>
      <c r="J107" s="69" t="inlineStr">
        <is>
          <t>—</t>
        </is>
      </c>
    </row>
    <row r="108" ht="18" customHeight="1">
      <c r="A108" s="17" t="inlineStr">
        <is>
          <t>FAVORITO_CONFIRMADO#ETH#240min</t>
        </is>
      </c>
      <c r="B108" s="18" t="n">
        <v>48</v>
      </c>
      <c r="C108" s="66" t="n">
        <v>0.5</v>
      </c>
      <c r="D108" s="33" t="n">
        <v>0</v>
      </c>
      <c r="E108" s="37" t="n">
        <v>-7.309199999999998</v>
      </c>
      <c r="F108" s="37" t="n">
        <v>-0.152275</v>
      </c>
      <c r="G108" s="39" t="n">
        <v>0.7098833055489402</v>
      </c>
      <c r="H108" s="7" t="inlineStr">
        <is>
          <t>0.50 €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STREAK_FADE_5M#SOL#5min</t>
        </is>
      </c>
      <c r="B109" s="29" t="n">
        <v>94</v>
      </c>
      <c r="C109" s="35" t="n">
        <v>0.4787234042553192</v>
      </c>
      <c r="D109" s="36" t="n">
        <v>-0.02083333333333331</v>
      </c>
      <c r="E109" s="37" t="n">
        <v>-7.620399999999996</v>
      </c>
      <c r="F109" s="37" t="n">
        <v>-0.08106808510638293</v>
      </c>
      <c r="G109" s="39" t="n">
        <v>0.7666047987454901</v>
      </c>
      <c r="H109" s="7" t="inlineStr">
        <is>
          <t>0.50 €</t>
        </is>
      </c>
      <c r="I109" s="10" t="inlineStr">
        <is>
          <t>✅ activa</t>
        </is>
      </c>
      <c r="J109" s="12" t="n">
        <v>2</v>
      </c>
    </row>
    <row r="110" ht="18" customHeight="1">
      <c r="A110" s="67" t="inlineStr">
        <is>
          <t>SMART_FLOW_1H</t>
        </is>
      </c>
      <c r="B110" s="68" t="n">
        <v>13</v>
      </c>
      <c r="C110" s="35" t="n">
        <v>0.1538461538461539</v>
      </c>
      <c r="D110" s="36" t="n">
        <v>-0.195</v>
      </c>
      <c r="E110" s="37" t="n">
        <v>-7.659600000000001</v>
      </c>
      <c r="F110" s="37" t="n">
        <v>-0.5892000000000001</v>
      </c>
      <c r="G110" s="39" t="n">
        <v>0.2414735591206179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67" t="inlineStr">
        <is>
          <t>UPDOWN_GBM#ETH#5min</t>
        </is>
      </c>
      <c r="B111" s="68" t="n">
        <v>19</v>
      </c>
      <c r="C111" s="35" t="n">
        <v>0.2631578947368421</v>
      </c>
      <c r="D111" s="36" t="n">
        <v>-0.2035714285714286</v>
      </c>
      <c r="E111" s="37" t="n">
        <v>-7.6751</v>
      </c>
      <c r="F111" s="37" t="n">
        <v>-0.4039526315789474</v>
      </c>
      <c r="G111" s="39" t="n">
        <v>0.3399466804265566</v>
      </c>
      <c r="H111" s="7" t="inlineStr">
        <is>
          <t>0.00 €</t>
        </is>
      </c>
      <c r="I111" s="11" t="inlineStr">
        <is>
          <t>🚫 desact.</t>
        </is>
      </c>
      <c r="J111" s="69" t="inlineStr">
        <is>
          <t>—</t>
        </is>
      </c>
    </row>
    <row r="112" ht="18" customHeight="1">
      <c r="A112" s="17" t="inlineStr">
        <is>
          <t>STREAK_FADE_5M#ETH#5min</t>
        </is>
      </c>
      <c r="B112" s="18" t="n">
        <v>47</v>
      </c>
      <c r="C112" s="35" t="n">
        <v>0.3404255319148936</v>
      </c>
      <c r="D112" s="36" t="n">
        <v>-0.1530612244897959</v>
      </c>
      <c r="E112" s="37" t="n">
        <v>-8.073399999999998</v>
      </c>
      <c r="F112" s="37" t="n">
        <v>-0.1717744680851063</v>
      </c>
      <c r="G112" s="39" t="n">
        <v>0.489348513598988</v>
      </c>
      <c r="H112" s="7" t="inlineStr">
        <is>
          <t>0.50 €</t>
        </is>
      </c>
      <c r="I112" s="10" t="inlineStr">
        <is>
          <t>✅ activa</t>
        </is>
      </c>
      <c r="J112" s="65" t="n">
        <v>6</v>
      </c>
    </row>
    <row r="113" ht="18" customHeight="1">
      <c r="A113" s="28" t="inlineStr">
        <is>
          <t>ORDER_FLOW_5M#ETH#5min</t>
        </is>
      </c>
      <c r="B113" s="29" t="n">
        <v>260</v>
      </c>
      <c r="C113" s="35" t="n">
        <v>0.4807692307692308</v>
      </c>
      <c r="D113" s="36" t="n">
        <v>-0.01908396946564883</v>
      </c>
      <c r="E113" s="37" t="n">
        <v>-8.482699999999985</v>
      </c>
      <c r="F113" s="37" t="n">
        <v>-0.03262576923076917</v>
      </c>
      <c r="G113" s="39" t="n">
        <v>0.8781126696611519</v>
      </c>
      <c r="H113" s="7" t="inlineStr">
        <is>
          <t>0.50 €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STREAK_FADE_5M#XRP#5min</t>
        </is>
      </c>
      <c r="B114" s="18" t="n">
        <v>105</v>
      </c>
      <c r="C114" s="35" t="n">
        <v>0.4761904761904762</v>
      </c>
      <c r="D114" s="36" t="n">
        <v>-0.02336448598130841</v>
      </c>
      <c r="E114" s="37" t="n">
        <v>-9.267499999999998</v>
      </c>
      <c r="F114" s="37" t="n">
        <v>-0.08826190476190475</v>
      </c>
      <c r="G114" s="39" t="n">
        <v>0.788012498513171</v>
      </c>
      <c r="H114" s="7" t="inlineStr">
        <is>
          <t>0.50 €</t>
        </is>
      </c>
      <c r="I114" s="10" t="inlineStr">
        <is>
          <t>✅ activa</t>
        </is>
      </c>
      <c r="J114" s="65" t="n">
        <v>1</v>
      </c>
    </row>
    <row r="115" ht="18" customHeight="1">
      <c r="A115" s="28" t="inlineStr">
        <is>
          <t>UPDOWN_GBM#SOL#15min</t>
        </is>
      </c>
      <c r="B115" s="29" t="n">
        <v>104</v>
      </c>
      <c r="C115" s="35" t="n">
        <v>0.4326923076923077</v>
      </c>
      <c r="D115" s="36" t="n">
        <v>-0.06603773584905659</v>
      </c>
      <c r="E115" s="37" t="n">
        <v>-9.620799999999996</v>
      </c>
      <c r="F115" s="37" t="n">
        <v>-0.09250769230769226</v>
      </c>
      <c r="G115" s="39" t="n">
        <v>0.8065198592257415</v>
      </c>
      <c r="H115" s="7" t="inlineStr">
        <is>
          <t>0.50 €</t>
        </is>
      </c>
      <c r="I115" s="10" t="inlineStr">
        <is>
          <t>✅ activa</t>
        </is>
      </c>
      <c r="J115" s="12" t="n">
        <v>9</v>
      </c>
    </row>
    <row r="116" ht="18" customHeight="1">
      <c r="A116" s="17" t="inlineStr">
        <is>
          <t>GBM_LATE_60M#ETH#60min</t>
        </is>
      </c>
      <c r="B116" s="18" t="n">
        <v>102</v>
      </c>
      <c r="C116" s="35" t="n">
        <v>0.3333333333333333</v>
      </c>
      <c r="D116" s="36" t="n">
        <v>-0.1634615384615384</v>
      </c>
      <c r="E116" s="37" t="n">
        <v>-12.96989999999998</v>
      </c>
      <c r="F116" s="37" t="n">
        <v>-0.127155882352941</v>
      </c>
      <c r="G116" s="39" t="n">
        <v>0.6463963227115095</v>
      </c>
      <c r="H116" s="7" t="inlineStr">
        <is>
          <t>0.50 €</t>
        </is>
      </c>
      <c r="I116" s="10" t="inlineStr">
        <is>
          <t>✅ activa</t>
        </is>
      </c>
      <c r="J116" s="65" t="n">
        <v>4</v>
      </c>
    </row>
    <row r="117" ht="18" customHeight="1">
      <c r="A117" s="28" t="inlineStr">
        <is>
          <t>STREAK_MOM_5M#XRP#5min</t>
        </is>
      </c>
      <c r="B117" s="29" t="n">
        <v>98</v>
      </c>
      <c r="C117" s="35" t="n">
        <v>0.3877551020408163</v>
      </c>
      <c r="D117" s="36" t="n">
        <v>-0.11</v>
      </c>
      <c r="E117" s="37" t="n">
        <v>-13.35159999999999</v>
      </c>
      <c r="F117" s="37" t="n">
        <v>-0.1362408163265305</v>
      </c>
      <c r="G117" s="39" t="n">
        <v>0.6246113013602343</v>
      </c>
      <c r="H117" s="7" t="inlineStr">
        <is>
          <t>0.50 €</t>
        </is>
      </c>
      <c r="I117" s="10" t="inlineStr">
        <is>
          <t>✅ activa</t>
        </is>
      </c>
      <c r="J117" s="12" t="n">
        <v>5</v>
      </c>
    </row>
    <row r="118" ht="18" customHeight="1">
      <c r="A118" s="17" t="inlineStr">
        <is>
          <t>FAVORITO_CONFIRMADO#SOL#60min</t>
        </is>
      </c>
      <c r="B118" s="18" t="n">
        <v>193</v>
      </c>
      <c r="C118" s="19" t="n">
        <v>0.6269430051813472</v>
      </c>
      <c r="D118" s="20" t="n">
        <v>0.1256410256410256</v>
      </c>
      <c r="E118" s="37" t="n">
        <v>-15.97990000000001</v>
      </c>
      <c r="F118" s="37" t="n">
        <v>-0.08279740932642493</v>
      </c>
      <c r="G118" s="39" t="n">
        <v>0.8672774599504323</v>
      </c>
      <c r="H118" s="7" t="inlineStr">
        <is>
          <t>1.26 €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67" t="inlineStr">
        <is>
          <t>PRICE_TARGET_GBM#BTC#atexpiry</t>
        </is>
      </c>
      <c r="B119" s="68" t="n">
        <v>56</v>
      </c>
      <c r="C119" s="35" t="n">
        <v>0.2142857142857143</v>
      </c>
      <c r="D119" s="36" t="n">
        <v>-0.2758620689655172</v>
      </c>
      <c r="E119" s="37" t="n">
        <v>-17.34829999999999</v>
      </c>
      <c r="F119" s="37" t="n">
        <v>-0.3097910714285713</v>
      </c>
      <c r="G119" s="39" t="n">
        <v>0.328802791834966</v>
      </c>
      <c r="H119" s="7" t="inlineStr">
        <is>
          <t>0.00 €</t>
        </is>
      </c>
      <c r="I119" s="11" t="inlineStr">
        <is>
          <t>🚫 desact.</t>
        </is>
      </c>
      <c r="J119" s="69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239</v>
      </c>
      <c r="C120" s="19" t="n">
        <v>0.602510460251046</v>
      </c>
      <c r="D120" s="20" t="n">
        <v>0.1016597510373444</v>
      </c>
      <c r="E120" s="37" t="n">
        <v>-35.71619999999999</v>
      </c>
      <c r="F120" s="37" t="n">
        <v>-0.1494401673640167</v>
      </c>
      <c r="G120" s="39" t="n">
        <v>0.7661398360185588</v>
      </c>
      <c r="H120" s="7" t="inlineStr">
        <is>
          <t>1.02 €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222</v>
      </c>
      <c r="C121" s="19" t="n">
        <v>0.5990990990990991</v>
      </c>
      <c r="D121" s="20" t="n">
        <v>0.0982142857142857</v>
      </c>
      <c r="E121" s="37" t="n">
        <v>-44.07679999999997</v>
      </c>
      <c r="F121" s="37" t="n">
        <v>-0.198544144144144</v>
      </c>
      <c r="G121" s="39" t="n">
        <v>0.6837026129438747</v>
      </c>
      <c r="H121" s="7" t="inlineStr">
        <is>
          <t>0.96 €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0.5155</v>
      </c>
      <c r="F2" s="46" t="n">
        <v>0.2587</v>
      </c>
      <c r="G2" s="18" t="inlineStr">
        <is>
          <t>340.0h</t>
        </is>
      </c>
      <c r="H2" s="18" t="inlineStr">
        <is>
          <t>2026-08-01 04:00</t>
        </is>
      </c>
      <c r="I2" s="18" t="inlineStr">
        <is>
          <t>2026-07-18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20?</t>
        </is>
      </c>
      <c r="D3" s="71" t="inlineStr">
        <is>
          <t>BUY_NO</t>
        </is>
      </c>
      <c r="E3" s="51" t="n">
        <v>0.415</v>
      </c>
      <c r="F3" s="51" t="n">
        <v>-0.095</v>
      </c>
      <c r="G3" s="29" t="inlineStr">
        <is>
          <t>64.0h</t>
        </is>
      </c>
      <c r="H3" s="29" t="inlineStr">
        <is>
          <t>2026-07-20 16:00</t>
        </is>
      </c>
      <c r="I3" s="29" t="inlineStr">
        <is>
          <t>2026-07-18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20?</t>
        </is>
      </c>
      <c r="D4" s="71" t="inlineStr">
        <is>
          <t>BUY_NO</t>
        </is>
      </c>
      <c r="E4" s="46" t="n">
        <v>0.19</v>
      </c>
      <c r="F4" s="46" t="n">
        <v>-0.08500000000000001</v>
      </c>
      <c r="G4" s="18" t="inlineStr">
        <is>
          <t>64.0h</t>
        </is>
      </c>
      <c r="H4" s="18" t="inlineStr">
        <is>
          <t>2026-07-20 16:00</t>
        </is>
      </c>
      <c r="I4" s="18" t="inlineStr">
        <is>
          <t>2026-07-18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$60 and $70 on July 20?</t>
        </is>
      </c>
      <c r="D5" s="71" t="inlineStr">
        <is>
          <t>BUY_NO</t>
        </is>
      </c>
      <c r="E5" s="51" t="n">
        <v>0.455</v>
      </c>
      <c r="F5" s="51" t="n">
        <v>-0.095</v>
      </c>
      <c r="G5" s="29" t="inlineStr">
        <is>
          <t>64.0h</t>
        </is>
      </c>
      <c r="H5" s="29" t="inlineStr">
        <is>
          <t>2026-07-20 16:00</t>
        </is>
      </c>
      <c r="I5" s="29" t="inlineStr">
        <is>
          <t>2026-07-18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$80 and $90 on July 20?</t>
        </is>
      </c>
      <c r="D6" s="71" t="inlineStr">
        <is>
          <t>BUY_NO</t>
        </is>
      </c>
      <c r="E6" s="46" t="n">
        <v>0.45</v>
      </c>
      <c r="F6" s="46" t="n">
        <v>-0.095</v>
      </c>
      <c r="G6" s="18" t="inlineStr">
        <is>
          <t>64.0h</t>
        </is>
      </c>
      <c r="H6" s="18" t="inlineStr">
        <is>
          <t>2026-07-20 16:00</t>
        </is>
      </c>
      <c r="I6" s="18" t="inlineStr">
        <is>
          <t>2026-07-18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21?</t>
        </is>
      </c>
      <c r="D7" s="71" t="inlineStr">
        <is>
          <t>BUY_NO</t>
        </is>
      </c>
      <c r="E7" s="51" t="n">
        <v>0.355</v>
      </c>
      <c r="F7" s="51" t="n">
        <v>-0.095</v>
      </c>
      <c r="G7" s="29" t="inlineStr">
        <is>
          <t>88.0h</t>
        </is>
      </c>
      <c r="H7" s="29" t="inlineStr">
        <is>
          <t>2026-07-21 16:00</t>
        </is>
      </c>
      <c r="I7" s="29" t="inlineStr">
        <is>
          <t>2026-07-18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21?</t>
        </is>
      </c>
      <c r="D8" s="71" t="inlineStr">
        <is>
          <t>BUY_NO</t>
        </is>
      </c>
      <c r="E8" s="46" t="n">
        <v>0.255</v>
      </c>
      <c r="F8" s="46" t="n">
        <v>-0.095</v>
      </c>
      <c r="G8" s="18" t="inlineStr">
        <is>
          <t>88.0h</t>
        </is>
      </c>
      <c r="H8" s="18" t="inlineStr">
        <is>
          <t>2026-07-21 16:00</t>
        </is>
      </c>
      <c r="I8" s="18" t="inlineStr">
        <is>
          <t>2026-07-18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$1,900 and $2,000 on July 21?</t>
        </is>
      </c>
      <c r="D9" s="71" t="inlineStr">
        <is>
          <t>BUY_NO</t>
        </is>
      </c>
      <c r="E9" s="51" t="n">
        <v>0.19</v>
      </c>
      <c r="F9" s="51" t="n">
        <v>-0.08500000000000001</v>
      </c>
      <c r="G9" s="29" t="inlineStr">
        <is>
          <t>88.0h</t>
        </is>
      </c>
      <c r="H9" s="29" t="inlineStr">
        <is>
          <t>2026-07-21 16:00</t>
        </is>
      </c>
      <c r="I9" s="29" t="inlineStr">
        <is>
          <t>2026-07-18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$30 and $40 on July 21?</t>
        </is>
      </c>
      <c r="D10" s="71" t="inlineStr">
        <is>
          <t>BUY_NO</t>
        </is>
      </c>
      <c r="E10" s="46" t="n">
        <v>0.476</v>
      </c>
      <c r="F10" s="46" t="n">
        <v>-0.195</v>
      </c>
      <c r="G10" s="18" t="inlineStr">
        <is>
          <t>88.0h</t>
        </is>
      </c>
      <c r="H10" s="18" t="inlineStr">
        <is>
          <t>2026-07-21 16:00</t>
        </is>
      </c>
      <c r="I10" s="18" t="inlineStr">
        <is>
          <t>2026-07-18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$40 and $50 on July 21?</t>
        </is>
      </c>
      <c r="D11" s="71" t="inlineStr">
        <is>
          <t>BUY_NO</t>
        </is>
      </c>
      <c r="E11" s="51" t="n">
        <v>0.476</v>
      </c>
      <c r="F11" s="51" t="n">
        <v>-0.195</v>
      </c>
      <c r="G11" s="29" t="inlineStr">
        <is>
          <t>88.0h</t>
        </is>
      </c>
      <c r="H11" s="29" t="inlineStr">
        <is>
          <t>2026-07-21 16:00</t>
        </is>
      </c>
      <c r="I11" s="29" t="inlineStr">
        <is>
          <t>2026-07-18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Solana be between $50 and $60 on July 21?</t>
        </is>
      </c>
      <c r="D12" s="71" t="inlineStr">
        <is>
          <t>BUY_NO</t>
        </is>
      </c>
      <c r="E12" s="46" t="n">
        <v>0.4755</v>
      </c>
      <c r="F12" s="46" t="n">
        <v>-0.195</v>
      </c>
      <c r="G12" s="18" t="inlineStr">
        <is>
          <t>88.0h</t>
        </is>
      </c>
      <c r="H12" s="18" t="inlineStr">
        <is>
          <t>2026-07-21 16:00</t>
        </is>
      </c>
      <c r="I12" s="18" t="inlineStr">
        <is>
          <t>2026-07-18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$60 and $70 on July 21?</t>
        </is>
      </c>
      <c r="D13" s="71" t="inlineStr">
        <is>
          <t>BUY_NO</t>
        </is>
      </c>
      <c r="E13" s="51" t="n">
        <v>0.465</v>
      </c>
      <c r="F13" s="51" t="n">
        <v>-0.095</v>
      </c>
      <c r="G13" s="29" t="inlineStr">
        <is>
          <t>88.0h</t>
        </is>
      </c>
      <c r="H13" s="29" t="inlineStr">
        <is>
          <t>2026-07-21 16:00</t>
        </is>
      </c>
      <c r="I13" s="29" t="inlineStr">
        <is>
          <t>2026-07-18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21?</t>
        </is>
      </c>
      <c r="D14" s="71" t="inlineStr">
        <is>
          <t>BUY_NO</t>
        </is>
      </c>
      <c r="E14" s="46" t="n">
        <v>0.49</v>
      </c>
      <c r="F14" s="46" t="n">
        <v>-0.095</v>
      </c>
      <c r="G14" s="18" t="inlineStr">
        <is>
          <t>88.0h</t>
        </is>
      </c>
      <c r="H14" s="18" t="inlineStr">
        <is>
          <t>2026-07-21 16:00</t>
        </is>
      </c>
      <c r="I14" s="18" t="inlineStr">
        <is>
          <t>2026-07-18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$90 and $100 on July 21?</t>
        </is>
      </c>
      <c r="D15" s="71" t="inlineStr">
        <is>
          <t>BUY_NO</t>
        </is>
      </c>
      <c r="E15" s="51" t="n">
        <v>0.48</v>
      </c>
      <c r="F15" s="51" t="n">
        <v>-0.095</v>
      </c>
      <c r="G15" s="29" t="inlineStr">
        <is>
          <t>88.0h</t>
        </is>
      </c>
      <c r="H15" s="29" t="inlineStr">
        <is>
          <t>2026-07-21 16:00</t>
        </is>
      </c>
      <c r="I15" s="29" t="inlineStr">
        <is>
          <t>2026-07-18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$100 and $110 on July 21?</t>
        </is>
      </c>
      <c r="D16" s="71" t="inlineStr">
        <is>
          <t>BUY_NO</t>
        </is>
      </c>
      <c r="E16" s="46" t="n">
        <v>0.476</v>
      </c>
      <c r="F16" s="46" t="n">
        <v>-0.195</v>
      </c>
      <c r="G16" s="18" t="inlineStr">
        <is>
          <t>88.0h</t>
        </is>
      </c>
      <c r="H16" s="18" t="inlineStr">
        <is>
          <t>2026-07-21 16:00</t>
        </is>
      </c>
      <c r="I16" s="18" t="inlineStr">
        <is>
          <t>2026-07-18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$110 and $120 on July 21?</t>
        </is>
      </c>
      <c r="D17" s="71" t="inlineStr">
        <is>
          <t>BUY_NO</t>
        </is>
      </c>
      <c r="E17" s="51" t="n">
        <v>0.476</v>
      </c>
      <c r="F17" s="51" t="n">
        <v>-0.195</v>
      </c>
      <c r="G17" s="29" t="inlineStr">
        <is>
          <t>88.0h</t>
        </is>
      </c>
      <c r="H17" s="29" t="inlineStr">
        <is>
          <t>2026-07-21 16:00</t>
        </is>
      </c>
      <c r="I17" s="29" t="inlineStr">
        <is>
          <t>2026-07-18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22?</t>
        </is>
      </c>
      <c r="D18" s="71" t="inlineStr">
        <is>
          <t>BUY_NO</t>
        </is>
      </c>
      <c r="E18" s="46" t="n">
        <v>0.135</v>
      </c>
      <c r="F18" s="46" t="n">
        <v>-0.03</v>
      </c>
      <c r="G18" s="18" t="inlineStr">
        <is>
          <t>112.0h</t>
        </is>
      </c>
      <c r="H18" s="18" t="inlineStr">
        <is>
          <t>2026-07-22 16:00</t>
        </is>
      </c>
      <c r="I18" s="18" t="inlineStr">
        <is>
          <t>2026-07-18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$64,000 and $66,000 on July 22?</t>
        </is>
      </c>
      <c r="D19" s="71" t="inlineStr">
        <is>
          <t>BUY_NO</t>
        </is>
      </c>
      <c r="E19" s="51" t="n">
        <v>0.31</v>
      </c>
      <c r="F19" s="51" t="n">
        <v>-0.095</v>
      </c>
      <c r="G19" s="29" t="inlineStr">
        <is>
          <t>112.0h</t>
        </is>
      </c>
      <c r="H19" s="29" t="inlineStr">
        <is>
          <t>2026-07-22 16:00</t>
        </is>
      </c>
      <c r="I19" s="29" t="inlineStr">
        <is>
          <t>2026-07-18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$66,000 and $68,000 on July 22?</t>
        </is>
      </c>
      <c r="D20" s="71" t="inlineStr">
        <is>
          <t>BUY_NO</t>
        </is>
      </c>
      <c r="E20" s="46" t="n">
        <v>0.13</v>
      </c>
      <c r="F20" s="46" t="n">
        <v>-0.025</v>
      </c>
      <c r="G20" s="18" t="inlineStr">
        <is>
          <t>112.0h</t>
        </is>
      </c>
      <c r="H20" s="18" t="inlineStr">
        <is>
          <t>2026-07-22 16:00</t>
        </is>
      </c>
      <c r="I20" s="18" t="inlineStr">
        <is>
          <t>2026-07-18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$1,700 and $1,800 on July 22?</t>
        </is>
      </c>
      <c r="D21" s="71" t="inlineStr">
        <is>
          <t>BUY_NO</t>
        </is>
      </c>
      <c r="E21" s="51" t="n">
        <v>0.27</v>
      </c>
      <c r="F21" s="51" t="n">
        <v>-0.095</v>
      </c>
      <c r="G21" s="29" t="inlineStr">
        <is>
          <t>112.0h</t>
        </is>
      </c>
      <c r="H21" s="29" t="inlineStr">
        <is>
          <t>2026-07-22 16:00</t>
        </is>
      </c>
      <c r="I21" s="29" t="inlineStr">
        <is>
          <t>2026-07-18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$1,900 and $2,000 on July 22?</t>
        </is>
      </c>
      <c r="D22" s="71" t="inlineStr">
        <is>
          <t>BUY_NO</t>
        </is>
      </c>
      <c r="E22" s="46" t="n">
        <v>0.205</v>
      </c>
      <c r="F22" s="46" t="n">
        <v>-0.095</v>
      </c>
      <c r="G22" s="18" t="inlineStr">
        <is>
          <t>112.0h</t>
        </is>
      </c>
      <c r="H22" s="18" t="inlineStr">
        <is>
          <t>2026-07-22 16:00</t>
        </is>
      </c>
      <c r="I22" s="18" t="inlineStr">
        <is>
          <t>2026-07-18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$30 and $40 on July 22?</t>
        </is>
      </c>
      <c r="D23" s="71" t="inlineStr">
        <is>
          <t>BUY_NO</t>
        </is>
      </c>
      <c r="E23" s="51" t="n">
        <v>0.201</v>
      </c>
      <c r="F23" s="51" t="n">
        <v>-0.136</v>
      </c>
      <c r="G23" s="29" t="inlineStr">
        <is>
          <t>112.0h</t>
        </is>
      </c>
      <c r="H23" s="29" t="inlineStr">
        <is>
          <t>2026-07-22 16:00</t>
        </is>
      </c>
      <c r="I23" s="29" t="inlineStr">
        <is>
          <t>2026-07-18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$40 and $50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112.0h</t>
        </is>
      </c>
      <c r="H24" s="18" t="inlineStr">
        <is>
          <t>2026-07-22 16:00</t>
        </is>
      </c>
      <c r="I24" s="18" t="inlineStr">
        <is>
          <t>2026-07-18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$50 and $60 on July 22?</t>
        </is>
      </c>
      <c r="D25" s="71" t="inlineStr">
        <is>
          <t>BUY_NO</t>
        </is>
      </c>
      <c r="E25" s="51" t="n">
        <v>0.205</v>
      </c>
      <c r="F25" s="51" t="n">
        <v>-0.14</v>
      </c>
      <c r="G25" s="29" t="inlineStr">
        <is>
          <t>112.0h</t>
        </is>
      </c>
      <c r="H25" s="29" t="inlineStr">
        <is>
          <t>2026-07-22 16:00</t>
        </is>
      </c>
      <c r="I25" s="29" t="inlineStr">
        <is>
          <t>2026-07-18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$60 and $70 on July 22?</t>
        </is>
      </c>
      <c r="D26" s="71" t="inlineStr">
        <is>
          <t>BUY_NO</t>
        </is>
      </c>
      <c r="E26" s="46" t="n">
        <v>0.205</v>
      </c>
      <c r="F26" s="46" t="n">
        <v>-0.095</v>
      </c>
      <c r="G26" s="18" t="inlineStr">
        <is>
          <t>112.0h</t>
        </is>
      </c>
      <c r="H26" s="18" t="inlineStr">
        <is>
          <t>2026-07-22 16:00</t>
        </is>
      </c>
      <c r="I26" s="18" t="inlineStr">
        <is>
          <t>2026-07-18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22?</t>
        </is>
      </c>
      <c r="D27" s="71" t="inlineStr">
        <is>
          <t>BUY_NO</t>
        </is>
      </c>
      <c r="E27" s="51" t="n">
        <v>0.205</v>
      </c>
      <c r="F27" s="51" t="n">
        <v>-0.095</v>
      </c>
      <c r="G27" s="29" t="inlineStr">
        <is>
          <t>112.0h</t>
        </is>
      </c>
      <c r="H27" s="29" t="inlineStr">
        <is>
          <t>2026-07-22 16:00</t>
        </is>
      </c>
      <c r="I27" s="29" t="inlineStr">
        <is>
          <t>2026-07-18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112.0h</t>
        </is>
      </c>
      <c r="H28" s="18" t="inlineStr">
        <is>
          <t>2026-07-22 16:00</t>
        </is>
      </c>
      <c r="I28" s="18" t="inlineStr">
        <is>
          <t>2026-07-18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$100 and $110 on July 22?</t>
        </is>
      </c>
      <c r="D29" s="71" t="inlineStr">
        <is>
          <t>BUY_NO</t>
        </is>
      </c>
      <c r="E29" s="51" t="n">
        <v>0.205</v>
      </c>
      <c r="F29" s="51" t="n">
        <v>-0.14</v>
      </c>
      <c r="G29" s="29" t="inlineStr">
        <is>
          <t>112.0h</t>
        </is>
      </c>
      <c r="H29" s="29" t="inlineStr">
        <is>
          <t>2026-07-22 16:00</t>
        </is>
      </c>
      <c r="I29" s="29" t="inlineStr">
        <is>
          <t>2026-07-18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$110 and $120 on July 22?</t>
        </is>
      </c>
      <c r="D30" s="71" t="inlineStr">
        <is>
          <t>BUY_NO</t>
        </is>
      </c>
      <c r="E30" s="46" t="n">
        <v>0.201</v>
      </c>
      <c r="F30" s="46" t="n">
        <v>-0.136</v>
      </c>
      <c r="G30" s="18" t="inlineStr">
        <is>
          <t>112.0h</t>
        </is>
      </c>
      <c r="H30" s="18" t="inlineStr">
        <is>
          <t>2026-07-22 16:00</t>
        </is>
      </c>
      <c r="I30" s="18" t="inlineStr">
        <is>
          <t>2026-07-18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136.0h</t>
        </is>
      </c>
      <c r="H31" s="29" t="inlineStr">
        <is>
          <t>2026-07-23 16:00</t>
        </is>
      </c>
      <c r="I31" s="29" t="inlineStr">
        <is>
          <t>2026-07-18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23?</t>
        </is>
      </c>
      <c r="D32" s="71" t="inlineStr">
        <is>
          <t>BUY_NO</t>
        </is>
      </c>
      <c r="E32" s="46" t="n">
        <v>0.29</v>
      </c>
      <c r="F32" s="46" t="n">
        <v>-0.095</v>
      </c>
      <c r="G32" s="18" t="inlineStr">
        <is>
          <t>136.0h</t>
        </is>
      </c>
      <c r="H32" s="18" t="inlineStr">
        <is>
          <t>2026-07-23 16:00</t>
        </is>
      </c>
      <c r="I32" s="18" t="inlineStr">
        <is>
          <t>2026-07-18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$66,000 and $68,000 on July 23?</t>
        </is>
      </c>
      <c r="D33" s="71" t="inlineStr">
        <is>
          <t>BUY_NO</t>
        </is>
      </c>
      <c r="E33" s="51" t="n">
        <v>0.135</v>
      </c>
      <c r="F33" s="51" t="n">
        <v>-0.03</v>
      </c>
      <c r="G33" s="29" t="inlineStr">
        <is>
          <t>136.0h</t>
        </is>
      </c>
      <c r="H33" s="29" t="inlineStr">
        <is>
          <t>2026-07-23 16:00</t>
        </is>
      </c>
      <c r="I33" s="29" t="inlineStr">
        <is>
          <t>2026-07-18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23?</t>
        </is>
      </c>
      <c r="D34" s="71" t="inlineStr">
        <is>
          <t>BUY_NO</t>
        </is>
      </c>
      <c r="E34" s="46" t="n">
        <v>0.27</v>
      </c>
      <c r="F34" s="46" t="n">
        <v>-0.095</v>
      </c>
      <c r="G34" s="18" t="inlineStr">
        <is>
          <t>136.0h</t>
        </is>
      </c>
      <c r="H34" s="18" t="inlineStr">
        <is>
          <t>2026-07-23 16:00</t>
        </is>
      </c>
      <c r="I34" s="18" t="inlineStr">
        <is>
          <t>2026-07-18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$1,900 and $2,000 on July 23?</t>
        </is>
      </c>
      <c r="D35" s="71" t="inlineStr">
        <is>
          <t>BUY_NO</t>
        </is>
      </c>
      <c r="E35" s="51" t="n">
        <v>0.215</v>
      </c>
      <c r="F35" s="51" t="n">
        <v>-0.095</v>
      </c>
      <c r="G35" s="29" t="inlineStr">
        <is>
          <t>136.0h</t>
        </is>
      </c>
      <c r="H35" s="29" t="inlineStr">
        <is>
          <t>2026-07-23 16:00</t>
        </is>
      </c>
      <c r="I35" s="29" t="inlineStr">
        <is>
          <t>2026-07-18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$30 and $40 on July 23?</t>
        </is>
      </c>
      <c r="D36" s="71" t="inlineStr">
        <is>
          <t>BUY_NO</t>
        </is>
      </c>
      <c r="E36" s="46" t="n">
        <v>0.2005</v>
      </c>
      <c r="F36" s="46" t="n">
        <v>-0.1355</v>
      </c>
      <c r="G36" s="18" t="inlineStr">
        <is>
          <t>136.0h</t>
        </is>
      </c>
      <c r="H36" s="18" t="inlineStr">
        <is>
          <t>2026-07-23 16:00</t>
        </is>
      </c>
      <c r="I36" s="18" t="inlineStr">
        <is>
          <t>2026-07-18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$40 and $50 on July 23?</t>
        </is>
      </c>
      <c r="D37" s="71" t="inlineStr">
        <is>
          <t>BUY_NO</t>
        </is>
      </c>
      <c r="E37" s="51" t="n">
        <v>0.2005</v>
      </c>
      <c r="F37" s="51" t="n">
        <v>-0.1355</v>
      </c>
      <c r="G37" s="29" t="inlineStr">
        <is>
          <t>136.0h</t>
        </is>
      </c>
      <c r="H37" s="29" t="inlineStr">
        <is>
          <t>2026-07-23 16:00</t>
        </is>
      </c>
      <c r="I37" s="29" t="inlineStr">
        <is>
          <t>2026-07-18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$50 and $60 on July 23?</t>
        </is>
      </c>
      <c r="D38" s="71" t="inlineStr">
        <is>
          <t>BUY_NO</t>
        </is>
      </c>
      <c r="E38" s="46" t="n">
        <v>0.205</v>
      </c>
      <c r="F38" s="46" t="n">
        <v>-0.14</v>
      </c>
      <c r="G38" s="18" t="inlineStr">
        <is>
          <t>136.0h</t>
        </is>
      </c>
      <c r="H38" s="18" t="inlineStr">
        <is>
          <t>2026-07-23 16:00</t>
        </is>
      </c>
      <c r="I38" s="18" t="inlineStr">
        <is>
          <t>2026-07-18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$60 and $70 on July 23?</t>
        </is>
      </c>
      <c r="D39" s="71" t="inlineStr">
        <is>
          <t>BUY_NO</t>
        </is>
      </c>
      <c r="E39" s="51" t="n">
        <v>0.205</v>
      </c>
      <c r="F39" s="51" t="n">
        <v>-0.095</v>
      </c>
      <c r="G39" s="29" t="inlineStr">
        <is>
          <t>136.0h</t>
        </is>
      </c>
      <c r="H39" s="29" t="inlineStr">
        <is>
          <t>2026-07-23 16:00</t>
        </is>
      </c>
      <c r="I39" s="29" t="inlineStr">
        <is>
          <t>2026-07-18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23?</t>
        </is>
      </c>
      <c r="D40" s="71" t="inlineStr">
        <is>
          <t>BUY_NO</t>
        </is>
      </c>
      <c r="E40" s="46" t="n">
        <v>0.205</v>
      </c>
      <c r="F40" s="46" t="n">
        <v>-0.095</v>
      </c>
      <c r="G40" s="18" t="inlineStr">
        <is>
          <t>136.0h</t>
        </is>
      </c>
      <c r="H40" s="18" t="inlineStr">
        <is>
          <t>2026-07-23 16:00</t>
        </is>
      </c>
      <c r="I40" s="18" t="inlineStr">
        <is>
          <t>2026-07-18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23?</t>
        </is>
      </c>
      <c r="D41" s="71" t="inlineStr">
        <is>
          <t>BUY_NO</t>
        </is>
      </c>
      <c r="E41" s="51" t="n">
        <v>0.205</v>
      </c>
      <c r="F41" s="51" t="n">
        <v>-0.095</v>
      </c>
      <c r="G41" s="29" t="inlineStr">
        <is>
          <t>136.0h</t>
        </is>
      </c>
      <c r="H41" s="29" t="inlineStr">
        <is>
          <t>2026-07-23 16:00</t>
        </is>
      </c>
      <c r="I41" s="29" t="inlineStr">
        <is>
          <t>2026-07-18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23?</t>
        </is>
      </c>
      <c r="D42" s="71" t="inlineStr">
        <is>
          <t>BUY_NO</t>
        </is>
      </c>
      <c r="E42" s="46" t="n">
        <v>0.205</v>
      </c>
      <c r="F42" s="46" t="n">
        <v>-0.14</v>
      </c>
      <c r="G42" s="18" t="inlineStr">
        <is>
          <t>136.0h</t>
        </is>
      </c>
      <c r="H42" s="18" t="inlineStr">
        <is>
          <t>2026-07-23 16:00</t>
        </is>
      </c>
      <c r="I42" s="18" t="inlineStr">
        <is>
          <t>2026-07-18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23?</t>
        </is>
      </c>
      <c r="D43" s="71" t="inlineStr">
        <is>
          <t>BUY_NO</t>
        </is>
      </c>
      <c r="E43" s="51" t="n">
        <v>0.2005</v>
      </c>
      <c r="F43" s="51" t="n">
        <v>-0.1355</v>
      </c>
      <c r="G43" s="29" t="inlineStr">
        <is>
          <t>136.0h</t>
        </is>
      </c>
      <c r="H43" s="29" t="inlineStr">
        <is>
          <t>2026-07-23 16:00</t>
        </is>
      </c>
      <c r="I43" s="29" t="inlineStr">
        <is>
          <t>2026-07-18 00:00</t>
        </is>
      </c>
    </row>
    <row r="44" ht="18" customHeight="1">
      <c r="A44" s="7" t="inlineStr">
        <is>
          <t>📊 SHADOW</t>
        </is>
      </c>
      <c r="B44" s="43" t="inlineStr">
        <is>
          <t>BALLENAS_CONFIRMADAS_15M</t>
        </is>
      </c>
      <c r="C44" s="43" t="inlineStr">
        <is>
          <t>Solana Up or Down - July 17, 8:30PM-8:45PM ET</t>
        </is>
      </c>
      <c r="D44" s="71" t="inlineStr">
        <is>
          <t>BUY_NO</t>
        </is>
      </c>
      <c r="E44" s="46" t="n">
        <v>0.485</v>
      </c>
      <c r="F44" s="46" t="n">
        <v>-0.2002</v>
      </c>
      <c r="G44" s="18" t="inlineStr">
        <is>
          <t>0.8h</t>
        </is>
      </c>
      <c r="H44" s="18" t="inlineStr">
        <is>
          <t>2026-07-18 00:45</t>
        </is>
      </c>
      <c r="I44" s="18" t="inlineStr">
        <is>
          <t>2026-07-18 00:00</t>
        </is>
      </c>
    </row>
    <row r="45" ht="18" customHeight="1">
      <c r="A45" s="7" t="inlineStr">
        <is>
          <t>📊 SHADOW</t>
        </is>
      </c>
      <c r="B45" s="49" t="inlineStr">
        <is>
          <t>BALLENAS_CONFIRMADAS_15M</t>
        </is>
      </c>
      <c r="C45" s="49" t="inlineStr">
        <is>
          <t>Solana Up or Down - July 18, 9:30AM-9:45AM ET</t>
        </is>
      </c>
      <c r="D45" s="71" t="inlineStr">
        <is>
          <t>BUY_NO</t>
        </is>
      </c>
      <c r="E45" s="51" t="n">
        <v>0.495</v>
      </c>
      <c r="F45" s="51" t="n">
        <v>-0.2273</v>
      </c>
      <c r="G45" s="29" t="inlineStr">
        <is>
          <t>2.6h</t>
        </is>
      </c>
      <c r="H45" s="29" t="inlineStr">
        <is>
          <t>2026-07-18 13:45</t>
        </is>
      </c>
      <c r="I45" s="29" t="inlineStr">
        <is>
          <t>2026-07-18 11:09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18, 8AM ET</t>
        </is>
      </c>
      <c r="D46" s="70" t="inlineStr">
        <is>
          <t>BUY_YES</t>
        </is>
      </c>
      <c r="E46" s="46" t="n">
        <v>0.595</v>
      </c>
      <c r="F46" s="46" t="n">
        <v>0.055</v>
      </c>
      <c r="G46" s="18" t="inlineStr">
        <is>
          <t>0.9h</t>
        </is>
      </c>
      <c r="H46" s="18" t="inlineStr">
        <is>
          <t>2026-07-18 13:00</t>
        </is>
      </c>
      <c r="I46" s="18" t="inlineStr">
        <is>
          <t>2026-07-18 12:06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Ethereum Up or Down - July 18, 8AM ET</t>
        </is>
      </c>
      <c r="D47" s="70" t="inlineStr">
        <is>
          <t>BUY_YES</t>
        </is>
      </c>
      <c r="E47" s="51" t="n">
        <v>0.675</v>
      </c>
      <c r="F47" s="51" t="n">
        <v>0.055</v>
      </c>
      <c r="G47" s="29" t="inlineStr">
        <is>
          <t>0.9h</t>
        </is>
      </c>
      <c r="H47" s="29" t="inlineStr">
        <is>
          <t>2026-07-18 13:00</t>
        </is>
      </c>
      <c r="I47" s="29" t="inlineStr">
        <is>
          <t>2026-07-18 12:06</t>
        </is>
      </c>
    </row>
    <row r="48" ht="18" customHeight="1">
      <c r="A48" s="7" t="inlineStr">
        <is>
          <t>📊 SHADOW</t>
        </is>
      </c>
      <c r="B48" s="43" t="inlineStr">
        <is>
          <t>FAVORITO_CONFIRMADO</t>
        </is>
      </c>
      <c r="C48" s="43" t="inlineStr">
        <is>
          <t>Solana Up or Down - July 18, 8AM ET</t>
        </is>
      </c>
      <c r="D48" s="70" t="inlineStr">
        <is>
          <t>BUY_YES</t>
        </is>
      </c>
      <c r="E48" s="46" t="n">
        <v>0.6850000000000001</v>
      </c>
      <c r="F48" s="46" t="n">
        <v>0.055</v>
      </c>
      <c r="G48" s="18" t="inlineStr">
        <is>
          <t>0.9h</t>
        </is>
      </c>
      <c r="H48" s="18" t="inlineStr">
        <is>
          <t>2026-07-18 13:00</t>
        </is>
      </c>
      <c r="I48" s="18" t="inlineStr">
        <is>
          <t>2026-07-18 12:06</t>
        </is>
      </c>
    </row>
    <row r="49" ht="18" customHeight="1">
      <c r="A49" s="7" t="inlineStr">
        <is>
          <t>📊 SHADOW</t>
        </is>
      </c>
      <c r="B49" s="49" t="inlineStr">
        <is>
          <t>FAVORITO_CONFIRMADO</t>
        </is>
      </c>
      <c r="C49" s="49" t="inlineStr">
        <is>
          <t>Bitcoin Up or Down - July 18, 8:00AM-12:00PM ET</t>
        </is>
      </c>
      <c r="D49" s="70" t="inlineStr">
        <is>
          <t>BUY_YES</t>
        </is>
      </c>
      <c r="E49" s="51" t="n">
        <v>0.595</v>
      </c>
      <c r="F49" s="51" t="n">
        <v>0.055</v>
      </c>
      <c r="G49" s="29" t="inlineStr">
        <is>
          <t>3.9h</t>
        </is>
      </c>
      <c r="H49" s="29" t="inlineStr">
        <is>
          <t>2026-07-18 16:00</t>
        </is>
      </c>
      <c r="I49" s="29" t="inlineStr">
        <is>
          <t>2026-07-18 12:06</t>
        </is>
      </c>
    </row>
    <row r="50" ht="18" customHeight="1">
      <c r="A50" s="7" t="inlineStr">
        <is>
          <t>📊 SHADOW</t>
        </is>
      </c>
      <c r="B50" s="43" t="inlineStr">
        <is>
          <t>FAVORITO_CONFIRMADO</t>
        </is>
      </c>
      <c r="C50" s="43" t="inlineStr">
        <is>
          <t>Ethereum Up or Down - July 18, 8:00AM-12:00PM ET</t>
        </is>
      </c>
      <c r="D50" s="70" t="inlineStr">
        <is>
          <t>BUY_YES</t>
        </is>
      </c>
      <c r="E50" s="46" t="n">
        <v>0.61</v>
      </c>
      <c r="F50" s="46" t="n">
        <v>0.055</v>
      </c>
      <c r="G50" s="18" t="inlineStr">
        <is>
          <t>3.9h</t>
        </is>
      </c>
      <c r="H50" s="18" t="inlineStr">
        <is>
          <t>2026-07-18 16:00</t>
        </is>
      </c>
      <c r="I50" s="18" t="inlineStr">
        <is>
          <t>2026-07-18 12:06</t>
        </is>
      </c>
    </row>
    <row r="51" ht="18" customHeight="1">
      <c r="A51" s="7" t="inlineStr">
        <is>
          <t>📊 SHADOW</t>
        </is>
      </c>
      <c r="B51" s="49" t="inlineStr">
        <is>
          <t>FAVORITO_CONFIRMADO</t>
        </is>
      </c>
      <c r="C51" s="49" t="inlineStr">
        <is>
          <t>Solana Up or Down - July 18, 8:00AM-12:00PM ET</t>
        </is>
      </c>
      <c r="D51" s="70" t="inlineStr">
        <is>
          <t>BUY_YES</t>
        </is>
      </c>
      <c r="E51" s="51" t="n">
        <v>0.63</v>
      </c>
      <c r="F51" s="51" t="n">
        <v>0.055</v>
      </c>
      <c r="G51" s="29" t="inlineStr">
        <is>
          <t>3.9h</t>
        </is>
      </c>
      <c r="H51" s="29" t="inlineStr">
        <is>
          <t>2026-07-18 16:00</t>
        </is>
      </c>
      <c r="I51" s="29" t="inlineStr">
        <is>
          <t>2026-07-18 12:06</t>
        </is>
      </c>
    </row>
    <row r="52" ht="18" customHeight="1">
      <c r="A52" s="7" t="inlineStr">
        <is>
          <t>📊 SHADOW</t>
        </is>
      </c>
      <c r="B52" s="43" t="inlineStr">
        <is>
          <t>LEADLAG_BTC_XRP_15M</t>
        </is>
      </c>
      <c r="C52" s="43" t="inlineStr">
        <is>
          <t>XRP Up or Down - July 18, 8:45AM-9:00AM ET</t>
        </is>
      </c>
      <c r="D52" s="70" t="inlineStr">
        <is>
          <t>BUY_YES</t>
        </is>
      </c>
      <c r="E52" s="46" t="n">
        <v>0.475</v>
      </c>
      <c r="F52" s="46" t="n">
        <v>0.02</v>
      </c>
      <c r="G52" s="18" t="inlineStr">
        <is>
          <t>0.2h</t>
        </is>
      </c>
      <c r="H52" s="18" t="inlineStr">
        <is>
          <t>2026-07-18 13:00</t>
        </is>
      </c>
      <c r="I52" s="18" t="inlineStr">
        <is>
          <t>2026-07-18 12:46</t>
        </is>
      </c>
    </row>
    <row r="53" ht="18" customHeight="1">
      <c r="A53" s="7" t="inlineStr">
        <is>
          <t>📊 SHADOW</t>
        </is>
      </c>
      <c r="B53" s="49" t="inlineStr">
        <is>
          <t>UPDOWN_GBM_15M_TARDIO</t>
        </is>
      </c>
      <c r="C53" s="49" t="inlineStr">
        <is>
          <t>XRP Up or Down - July 18, 8:45AM-9:00AM ET</t>
        </is>
      </c>
      <c r="D53" s="70" t="inlineStr">
        <is>
          <t>BUY_YES</t>
        </is>
      </c>
      <c r="E53" s="51" t="n">
        <v>0.475</v>
      </c>
      <c r="F53" s="51" t="n">
        <v>0.0688</v>
      </c>
      <c r="G53" s="29" t="inlineStr">
        <is>
          <t>0.2h</t>
        </is>
      </c>
      <c r="H53" s="29" t="inlineStr">
        <is>
          <t>2026-07-18 13:00</t>
        </is>
      </c>
      <c r="I53" s="29" t="inlineStr">
        <is>
          <t>2026-07-18 12:48</t>
        </is>
      </c>
    </row>
    <row r="54" ht="18" customHeight="1">
      <c r="A54" s="7" t="inlineStr">
        <is>
          <t>📊 SHADOW</t>
        </is>
      </c>
      <c r="B54" s="43" t="inlineStr">
        <is>
          <t>GBM_LATE_15M</t>
        </is>
      </c>
      <c r="C54" s="43" t="inlineStr">
        <is>
          <t>XRP Up or Down - July 18, 8:45AM-9:00AM ET</t>
        </is>
      </c>
      <c r="D54" s="70" t="inlineStr">
        <is>
          <t>BUY_YES</t>
        </is>
      </c>
      <c r="E54" s="46" t="n">
        <v>0.475</v>
      </c>
      <c r="F54" s="46" t="n">
        <v>0.0546</v>
      </c>
      <c r="G54" s="18" t="inlineStr">
        <is>
          <t>0.2h</t>
        </is>
      </c>
      <c r="H54" s="18" t="inlineStr">
        <is>
          <t>2026-07-18 13:00</t>
        </is>
      </c>
      <c r="I54" s="18" t="inlineStr">
        <is>
          <t>2026-07-18 12:48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Solana Up or Down - July 18, 8:45AM-9:00AM ET</t>
        </is>
      </c>
      <c r="D55" s="70" t="inlineStr">
        <is>
          <t>BUY_YES</t>
        </is>
      </c>
      <c r="E55" s="51" t="n">
        <v>0.495</v>
      </c>
      <c r="F55" s="51" t="n">
        <v>0.0946</v>
      </c>
      <c r="G55" s="29" t="inlineStr">
        <is>
          <t>0.2h</t>
        </is>
      </c>
      <c r="H55" s="29" t="inlineStr">
        <is>
          <t>2026-07-18 13:00</t>
        </is>
      </c>
      <c r="I55" s="29" t="inlineStr">
        <is>
          <t>2026-07-18 12:48</t>
        </is>
      </c>
    </row>
    <row r="56" ht="18" customHeight="1">
      <c r="A56" s="7" t="inlineStr">
        <is>
          <t>📊 SHADOW</t>
        </is>
      </c>
      <c r="B56" s="43" t="inlineStr">
        <is>
          <t>GBM_LATE_15M</t>
        </is>
      </c>
      <c r="C56" s="43" t="inlineStr">
        <is>
          <t>Solana Up or Down - July 18, 8:45AM-9:00AM ET</t>
        </is>
      </c>
      <c r="D56" s="70" t="inlineStr">
        <is>
          <t>BUY_YES</t>
        </is>
      </c>
      <c r="E56" s="46" t="n">
        <v>0.495</v>
      </c>
      <c r="F56" s="46" t="n">
        <v>0.07679999999999999</v>
      </c>
      <c r="G56" s="18" t="inlineStr">
        <is>
          <t>0.2h</t>
        </is>
      </c>
      <c r="H56" s="18" t="inlineStr">
        <is>
          <t>2026-07-18 13:00</t>
        </is>
      </c>
      <c r="I56" s="18" t="inlineStr">
        <is>
          <t>2026-07-18 12:48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Bitcoin Up or Down - July 18, 8:45AM-9:00AM ET</t>
        </is>
      </c>
      <c r="D57" s="70" t="inlineStr">
        <is>
          <t>BUY_YES</t>
        </is>
      </c>
      <c r="E57" s="51" t="n">
        <v>0.465</v>
      </c>
      <c r="F57" s="51" t="n">
        <v>0.3154</v>
      </c>
      <c r="G57" s="29" t="inlineStr">
        <is>
          <t>0.2h</t>
        </is>
      </c>
      <c r="H57" s="29" t="inlineStr">
        <is>
          <t>2026-07-18 13:00</t>
        </is>
      </c>
      <c r="I57" s="29" t="inlineStr">
        <is>
          <t>2026-07-18 12:48</t>
        </is>
      </c>
    </row>
    <row r="58" ht="18" customHeight="1">
      <c r="A58" s="7" t="inlineStr">
        <is>
          <t>📊 SHADOW</t>
        </is>
      </c>
      <c r="B58" s="43" t="inlineStr">
        <is>
          <t>UPDOWN_GBM_15M_TARDIO</t>
        </is>
      </c>
      <c r="C58" s="43" t="inlineStr">
        <is>
          <t>Bitcoin Up or Down - July 18, 8:45AM-9:00AM ET</t>
        </is>
      </c>
      <c r="D58" s="70" t="inlineStr">
        <is>
          <t>BUY_YES</t>
        </is>
      </c>
      <c r="E58" s="46" t="n">
        <v>0.465</v>
      </c>
      <c r="F58" s="46" t="n">
        <v>0.3154</v>
      </c>
      <c r="G58" s="18" t="inlineStr">
        <is>
          <t>0.2h</t>
        </is>
      </c>
      <c r="H58" s="18" t="inlineStr">
        <is>
          <t>2026-07-18 13:00</t>
        </is>
      </c>
      <c r="I58" s="18" t="inlineStr">
        <is>
          <t>2026-07-18 12:48</t>
        </is>
      </c>
    </row>
    <row r="59" ht="18" customHeight="1">
      <c r="A59" s="7" t="inlineStr">
        <is>
          <t>📊 SHADOW</t>
        </is>
      </c>
      <c r="B59" s="49" t="inlineStr">
        <is>
          <t>UPDOWN_GBM_15M_TARDIO</t>
        </is>
      </c>
      <c r="C59" s="49" t="inlineStr">
        <is>
          <t>Ethereum Up or Down - July 18, 8:45AM-9:00AM ET</t>
        </is>
      </c>
      <c r="D59" s="70" t="inlineStr">
        <is>
          <t>BUY_YES</t>
        </is>
      </c>
      <c r="E59" s="51" t="n">
        <v>0.495</v>
      </c>
      <c r="F59" s="51" t="n">
        <v>0.2596</v>
      </c>
      <c r="G59" s="29" t="inlineStr">
        <is>
          <t>0.2h</t>
        </is>
      </c>
      <c r="H59" s="29" t="inlineStr">
        <is>
          <t>2026-07-18 13:00</t>
        </is>
      </c>
      <c r="I59" s="29" t="inlineStr">
        <is>
          <t>2026-07-18 12:48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18, 8:45AM-9:00AM ET</t>
        </is>
      </c>
      <c r="D60" s="70" t="inlineStr">
        <is>
          <t>BUY_YES</t>
        </is>
      </c>
      <c r="E60" s="46" t="n">
        <v>0.495</v>
      </c>
      <c r="F60" s="46" t="n">
        <v>0.2023</v>
      </c>
      <c r="G60" s="18" t="inlineStr">
        <is>
          <t>0.2h</t>
        </is>
      </c>
      <c r="H60" s="18" t="inlineStr">
        <is>
          <t>2026-07-18 13:00</t>
        </is>
      </c>
      <c r="I60" s="18" t="inlineStr">
        <is>
          <t>2026-07-18 12:48</t>
        </is>
      </c>
    </row>
    <row r="61" ht="18" customHeight="1">
      <c r="A61" s="7" t="inlineStr">
        <is>
          <t>📊 SHADOW</t>
        </is>
      </c>
      <c r="B61" s="49" t="inlineStr">
        <is>
          <t>GBM_LATE_15M_ESPACIO_ATR</t>
        </is>
      </c>
      <c r="C61" s="49" t="inlineStr">
        <is>
          <t>Ethereum Up or Down - July 18, 8:45AM-9:00AM ET</t>
        </is>
      </c>
      <c r="D61" s="70" t="inlineStr">
        <is>
          <t>BUY_YES</t>
        </is>
      </c>
      <c r="E61" s="51" t="n">
        <v>0.495</v>
      </c>
      <c r="F61" s="51" t="n">
        <v>0.2023</v>
      </c>
      <c r="G61" s="29" t="inlineStr">
        <is>
          <t>0.2h</t>
        </is>
      </c>
      <c r="H61" s="29" t="inlineStr">
        <is>
          <t>2026-07-18 13:00</t>
        </is>
      </c>
      <c r="I61" s="29" t="inlineStr">
        <is>
          <t>2026-07-18 12:48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Bitcoin Up or Down - July 18, 8:45AM-9:00AM ET</t>
        </is>
      </c>
      <c r="D62" s="70" t="inlineStr">
        <is>
          <t>BUY_YES</t>
        </is>
      </c>
      <c r="E62" s="46" t="n">
        <v>0.465</v>
      </c>
      <c r="F62" s="46" t="n">
        <v>0.2039</v>
      </c>
      <c r="G62" s="18" t="inlineStr">
        <is>
          <t>0.2h</t>
        </is>
      </c>
      <c r="H62" s="18" t="inlineStr">
        <is>
          <t>2026-07-18 13:00</t>
        </is>
      </c>
      <c r="I62" s="18" t="inlineStr">
        <is>
          <t>2026-07-18 12:48</t>
        </is>
      </c>
    </row>
    <row r="63" ht="18" customHeight="1">
      <c r="A63" s="7" t="inlineStr">
        <is>
          <t>📊 SHADOW</t>
        </is>
      </c>
      <c r="B63" s="49" t="inlineStr">
        <is>
          <t>GBM_LATE_15M_ESPACIO_ATR</t>
        </is>
      </c>
      <c r="C63" s="49" t="inlineStr">
        <is>
          <t>Bitcoin Up or Down - July 18, 8:45AM-9:00AM ET</t>
        </is>
      </c>
      <c r="D63" s="70" t="inlineStr">
        <is>
          <t>BUY_YES</t>
        </is>
      </c>
      <c r="E63" s="51" t="n">
        <v>0.465</v>
      </c>
      <c r="F63" s="51" t="n">
        <v>0.2039</v>
      </c>
      <c r="G63" s="29" t="inlineStr">
        <is>
          <t>0.2h</t>
        </is>
      </c>
      <c r="H63" s="29" t="inlineStr">
        <is>
          <t>2026-07-18 13:00</t>
        </is>
      </c>
      <c r="I63" s="29" t="inlineStr">
        <is>
          <t>2026-07-18 12:48</t>
        </is>
      </c>
    </row>
    <row r="64" ht="18" customHeight="1">
      <c r="A64" s="7" t="inlineStr">
        <is>
          <t>📊 SHADOW</t>
        </is>
      </c>
      <c r="B64" s="43" t="inlineStr">
        <is>
          <t>GBM_LATE_15M_TARDIO</t>
        </is>
      </c>
      <c r="C64" s="43" t="inlineStr">
        <is>
          <t>Ethereum Up or Down - July 18, 8:45AM-9:00AM ET</t>
        </is>
      </c>
      <c r="D64" s="71" t="inlineStr">
        <is>
          <t>BUY_NO</t>
        </is>
      </c>
      <c r="E64" s="46" t="n">
        <v>0.805</v>
      </c>
      <c r="F64" s="46" t="n">
        <v>-0.0857</v>
      </c>
      <c r="G64" s="18" t="inlineStr">
        <is>
          <t>0.2h</t>
        </is>
      </c>
      <c r="H64" s="18" t="inlineStr">
        <is>
          <t>2026-07-18 13:00</t>
        </is>
      </c>
      <c r="I64" s="18" t="inlineStr">
        <is>
          <t>2026-07-18 12:50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Ethereum Up or Down - July 18, 8:45AM-9:00AM ET</t>
        </is>
      </c>
      <c r="D65" s="70" t="inlineStr">
        <is>
          <t>BUY_YES</t>
        </is>
      </c>
      <c r="E65" s="51" t="n">
        <v>0.805</v>
      </c>
      <c r="F65" s="51" t="n">
        <v>0.055</v>
      </c>
      <c r="G65" s="29" t="inlineStr">
        <is>
          <t>0.2h</t>
        </is>
      </c>
      <c r="H65" s="29" t="inlineStr">
        <is>
          <t>2026-07-18 13:00</t>
        </is>
      </c>
      <c r="I65" s="29" t="inlineStr">
        <is>
          <t>2026-07-18 12:50</t>
        </is>
      </c>
    </row>
    <row r="66" ht="18" customHeight="1">
      <c r="A66" s="7" t="inlineStr">
        <is>
          <t>📊 SHADOW</t>
        </is>
      </c>
      <c r="B66" s="43" t="inlineStr">
        <is>
          <t>GBM_LATE_15M_TARDIO</t>
        </is>
      </c>
      <c r="C66" s="43" t="inlineStr">
        <is>
          <t>Solana Up or Down - July 18, 8:45AM-9:00AM ET</t>
        </is>
      </c>
      <c r="D66" s="71" t="inlineStr">
        <is>
          <t>BUY_NO</t>
        </is>
      </c>
      <c r="E66" s="46" t="n">
        <v>0.72</v>
      </c>
      <c r="F66" s="46" t="n">
        <v>-0.1416</v>
      </c>
      <c r="G66" s="18" t="inlineStr">
        <is>
          <t>0.2h</t>
        </is>
      </c>
      <c r="H66" s="18" t="inlineStr">
        <is>
          <t>2026-07-18 13:00</t>
        </is>
      </c>
      <c r="I66" s="18" t="inlineStr">
        <is>
          <t>2026-07-18 12:50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18, 8:45AM-9:00AM ET</t>
        </is>
      </c>
      <c r="D67" s="70" t="inlineStr">
        <is>
          <t>BUY_YES</t>
        </is>
      </c>
      <c r="E67" s="51" t="n">
        <v>0.72</v>
      </c>
      <c r="F67" s="51" t="n">
        <v>0.055</v>
      </c>
      <c r="G67" s="29" t="inlineStr">
        <is>
          <t>0.2h</t>
        </is>
      </c>
      <c r="H67" s="29" t="inlineStr">
        <is>
          <t>2026-07-18 13:00</t>
        </is>
      </c>
      <c r="I67" s="29" t="inlineStr">
        <is>
          <t>2026-07-18 12:50</t>
        </is>
      </c>
    </row>
    <row r="68" ht="18" customHeight="1">
      <c r="A68" s="7" t="inlineStr">
        <is>
          <t>📊 SHADOW</t>
        </is>
      </c>
      <c r="B68" s="43" t="inlineStr">
        <is>
          <t>FAVORITO_CONFIRMADO_SOL_ALTACONVICCION</t>
        </is>
      </c>
      <c r="C68" s="43" t="inlineStr">
        <is>
          <t>Solana Up or Down - July 18, 8:45AM-9:00AM ET</t>
        </is>
      </c>
      <c r="D68" s="70" t="inlineStr">
        <is>
          <t>BUY_YES</t>
        </is>
      </c>
      <c r="E68" s="46" t="n">
        <v>0.72</v>
      </c>
      <c r="F68" s="46" t="n">
        <v>0.055</v>
      </c>
      <c r="G68" s="18" t="inlineStr">
        <is>
          <t>0.2h</t>
        </is>
      </c>
      <c r="H68" s="18" t="inlineStr">
        <is>
          <t>2026-07-18 13:00</t>
        </is>
      </c>
      <c r="I68" s="18" t="inlineStr">
        <is>
          <t>2026-07-18 12:50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Bitcoin Up or Down - July 18, 8:45AM-9:00AM ET</t>
        </is>
      </c>
      <c r="D69" s="70" t="inlineStr">
        <is>
          <t>BUY_YES</t>
        </is>
      </c>
      <c r="E69" s="51" t="n">
        <v>0.705</v>
      </c>
      <c r="F69" s="51" t="n">
        <v>0.055</v>
      </c>
      <c r="G69" s="29" t="inlineStr">
        <is>
          <t>0.2h</t>
        </is>
      </c>
      <c r="H69" s="29" t="inlineStr">
        <is>
          <t>2026-07-18 13:00</t>
        </is>
      </c>
      <c r="I69" s="29" t="inlineStr">
        <is>
          <t>2026-07-18 12:50</t>
        </is>
      </c>
    </row>
    <row r="70" ht="18" customHeight="1">
      <c r="A70" s="7" t="inlineStr">
        <is>
          <t>📊 SHADOW</t>
        </is>
      </c>
      <c r="B70" s="43" t="inlineStr">
        <is>
          <t>GBM_LATE_15M_TARDIO</t>
        </is>
      </c>
      <c r="C70" s="43" t="inlineStr">
        <is>
          <t>XRP Up or Down - July 18, 8:45AM-9:00AM ET</t>
        </is>
      </c>
      <c r="D70" s="70" t="inlineStr">
        <is>
          <t>BUY_YES</t>
        </is>
      </c>
      <c r="E70" s="46" t="n">
        <v>0.475</v>
      </c>
      <c r="F70" s="46" t="n">
        <v>0.0513</v>
      </c>
      <c r="G70" s="18" t="inlineStr">
        <is>
          <t>0.2h</t>
        </is>
      </c>
      <c r="H70" s="18" t="inlineStr">
        <is>
          <t>2026-07-18 13:00</t>
        </is>
      </c>
      <c r="I70" s="18" t="inlineStr">
        <is>
          <t>2026-07-18 12:50</t>
        </is>
      </c>
    </row>
    <row r="71" ht="18" customHeight="1">
      <c r="A71" s="7" t="inlineStr">
        <is>
          <t>📊 SHADOW</t>
        </is>
      </c>
      <c r="B71" s="49" t="inlineStr">
        <is>
          <t>BALLENAS_CONFIRMADAS_15M</t>
        </is>
      </c>
      <c r="C71" s="49" t="inlineStr">
        <is>
          <t>Solana Up or Down - July 18, 8:45AM-9:00AM ET</t>
        </is>
      </c>
      <c r="D71" s="70" t="inlineStr">
        <is>
          <t>BUY_YES</t>
        </is>
      </c>
      <c r="E71" s="51" t="n">
        <v>0.72</v>
      </c>
      <c r="F71" s="51" t="n">
        <v>0.2283</v>
      </c>
      <c r="G71" s="29" t="inlineStr">
        <is>
          <t>0.2h</t>
        </is>
      </c>
      <c r="H71" s="29" t="inlineStr">
        <is>
          <t>2026-07-18 13:00</t>
        </is>
      </c>
      <c r="I71" s="29" t="inlineStr">
        <is>
          <t>2026-07-18 12:50</t>
        </is>
      </c>
    </row>
    <row r="72" ht="18" customHeight="1">
      <c r="A72" s="7" t="inlineStr">
        <is>
          <t>📊 SHADOW</t>
        </is>
      </c>
      <c r="B72" s="43" t="inlineStr">
        <is>
          <t>BALLENAS_CONFIRMADAS_15M</t>
        </is>
      </c>
      <c r="C72" s="43" t="inlineStr">
        <is>
          <t>Ethereum Up or Down - July 18, 8:45AM-9:00AM ET</t>
        </is>
      </c>
      <c r="D72" s="70" t="inlineStr">
        <is>
          <t>BUY_YES</t>
        </is>
      </c>
      <c r="E72" s="46" t="n">
        <v>0.805</v>
      </c>
      <c r="F72" s="46" t="n">
        <v>0.1532</v>
      </c>
      <c r="G72" s="18" t="inlineStr">
        <is>
          <t>0.1h</t>
        </is>
      </c>
      <c r="H72" s="18" t="inlineStr">
        <is>
          <t>2026-07-18 13:00</t>
        </is>
      </c>
      <c r="I72" s="18" t="inlineStr">
        <is>
          <t>2026-07-18 12:52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Bitcoin Up or Down - July 18, 8:45AM-9:00AM ET</t>
        </is>
      </c>
      <c r="D73" s="70" t="inlineStr">
        <is>
          <t>BUY_YES</t>
        </is>
      </c>
      <c r="E73" s="51" t="n">
        <v>0.705</v>
      </c>
      <c r="F73" s="51" t="n">
        <v>0.0302</v>
      </c>
      <c r="G73" s="29" t="inlineStr">
        <is>
          <t>0.1h</t>
        </is>
      </c>
      <c r="H73" s="29" t="inlineStr">
        <is>
          <t>2026-07-18 13:00</t>
        </is>
      </c>
      <c r="I73" s="29" t="inlineStr">
        <is>
          <t>2026-07-18 12:53</t>
        </is>
      </c>
    </row>
    <row r="74" ht="18" customHeight="1">
      <c r="A74" s="7" t="inlineStr">
        <is>
          <t>📊 SHADOW</t>
        </is>
      </c>
      <c r="B74" s="43" t="inlineStr">
        <is>
          <t>GBM_LATE_15M_ESPACIO_ATR</t>
        </is>
      </c>
      <c r="C74" s="43" t="inlineStr">
        <is>
          <t>Solana Up or Down - July 18, 8:45AM-9:00AM ET</t>
        </is>
      </c>
      <c r="D74" s="71" t="inlineStr">
        <is>
          <t>BUY_NO</t>
        </is>
      </c>
      <c r="E74" s="46" t="n">
        <v>0.8149999999999999</v>
      </c>
      <c r="F74" s="46" t="n">
        <v>-0.1892</v>
      </c>
      <c r="G74" s="18" t="inlineStr">
        <is>
          <t>0.1h</t>
        </is>
      </c>
      <c r="H74" s="18" t="inlineStr">
        <is>
          <t>2026-07-18 13:00</t>
        </is>
      </c>
      <c r="I74" s="18" t="inlineStr">
        <is>
          <t>2026-07-18 12:55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17?</t>
        </is>
      </c>
      <c r="D75" s="71" t="inlineStr">
        <is>
          <t>BUY_NO</t>
        </is>
      </c>
      <c r="E75" s="51" t="n">
        <v>0.425</v>
      </c>
      <c r="F75" s="51" t="n">
        <v>-0.095</v>
      </c>
      <c r="G75" s="29" t="inlineStr">
        <is>
          <t>16.0h</t>
        </is>
      </c>
      <c r="H75" s="29" t="inlineStr">
        <is>
          <t>2026-07-17 16:00</t>
        </is>
      </c>
      <c r="I75" s="29" t="inlineStr">
        <is>
          <t>2026-07-17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$1,900 and $2,000 on July 17?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16.0h</t>
        </is>
      </c>
      <c r="H76" s="18" t="inlineStr">
        <is>
          <t>2026-07-17 16:00</t>
        </is>
      </c>
      <c r="I76" s="18" t="inlineStr">
        <is>
          <t>2026-07-17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20?</t>
        </is>
      </c>
      <c r="D77" s="71" t="inlineStr">
        <is>
          <t>BUY_NO</t>
        </is>
      </c>
      <c r="E77" s="51" t="n">
        <v>0.145</v>
      </c>
      <c r="F77" s="51" t="n">
        <v>-0.04</v>
      </c>
      <c r="G77" s="29" t="inlineStr">
        <is>
          <t>88.0h</t>
        </is>
      </c>
      <c r="H77" s="29" t="inlineStr">
        <is>
          <t>2026-07-20 16:00</t>
        </is>
      </c>
      <c r="I77" s="29" t="inlineStr">
        <is>
          <t>2026-07-17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$1,900 and $2,000 on July 20?</t>
        </is>
      </c>
      <c r="D78" s="71" t="inlineStr">
        <is>
          <t>BUY_NO</t>
        </is>
      </c>
      <c r="E78" s="46" t="n">
        <v>0.275</v>
      </c>
      <c r="F78" s="46" t="n">
        <v>-0.095</v>
      </c>
      <c r="G78" s="18" t="inlineStr">
        <is>
          <t>88.0h</t>
        </is>
      </c>
      <c r="H78" s="18" t="inlineStr">
        <is>
          <t>2026-07-20 16:00</t>
        </is>
      </c>
      <c r="I78" s="18" t="inlineStr">
        <is>
          <t>2026-07-17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$60,000 and $62,000 on July 21?</t>
        </is>
      </c>
      <c r="D79" s="71" t="inlineStr">
        <is>
          <t>BUY_NO</t>
        </is>
      </c>
      <c r="E79" s="51" t="n">
        <v>0.155</v>
      </c>
      <c r="F79" s="51" t="n">
        <v>-0.05</v>
      </c>
      <c r="G79" s="29" t="inlineStr">
        <is>
          <t>112.0h</t>
        </is>
      </c>
      <c r="H79" s="29" t="inlineStr">
        <is>
          <t>2026-07-21 16:00</t>
        </is>
      </c>
      <c r="I79" s="29" t="inlineStr">
        <is>
          <t>2026-07-17 00:00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Bitcoin Up or Down - July 16, 8PM ET</t>
        </is>
      </c>
      <c r="D80" s="70" t="inlineStr">
        <is>
          <t>BUY_YES</t>
        </is>
      </c>
      <c r="E80" s="46" t="n">
        <v>0.555</v>
      </c>
      <c r="F80" s="46" t="n">
        <v>0.055</v>
      </c>
      <c r="G80" s="18" t="inlineStr">
        <is>
          <t>1.0h</t>
        </is>
      </c>
      <c r="H80" s="18" t="inlineStr">
        <is>
          <t>2026-07-17 01:00</t>
        </is>
      </c>
      <c r="I80" s="18" t="inlineStr">
        <is>
          <t>2026-07-17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Bitcoin Up or Down on July 17?</t>
        </is>
      </c>
      <c r="D81" s="70" t="inlineStr">
        <is>
          <t>BUY_YES</t>
        </is>
      </c>
      <c r="E81" s="51" t="n">
        <v>0.165</v>
      </c>
      <c r="F81" s="51" t="n">
        <v>0.2612</v>
      </c>
      <c r="G81" s="29" t="inlineStr">
        <is>
          <t>16.0h</t>
        </is>
      </c>
      <c r="H81" s="29" t="inlineStr">
        <is>
          <t>2026-07-17 16:00</t>
        </is>
      </c>
      <c r="I81" s="29" t="inlineStr">
        <is>
          <t>2026-07-17 00:00</t>
        </is>
      </c>
    </row>
    <row r="82" ht="18" customHeight="1">
      <c r="A82" s="7" t="inlineStr">
        <is>
          <t>📊 SHADOW</t>
        </is>
      </c>
      <c r="B82" s="43" t="inlineStr">
        <is>
          <t>BALLENAS_CONFIRMADAS_15M</t>
        </is>
      </c>
      <c r="C82" s="43" t="inlineStr">
        <is>
          <t>Will CryptoPunks floor price reach 50 ETH before 2027?</t>
        </is>
      </c>
      <c r="D82" s="71" t="inlineStr">
        <is>
          <t>BUY_NO</t>
        </is>
      </c>
      <c r="E82" s="46" t="n">
        <v>0.305</v>
      </c>
      <c r="F82" s="46" t="n">
        <v>-0.0881</v>
      </c>
      <c r="G82" s="18" t="inlineStr">
        <is>
          <t>4030.2h</t>
        </is>
      </c>
      <c r="H82" s="18" t="inlineStr">
        <is>
          <t>2027-01-01 05:00</t>
        </is>
      </c>
      <c r="I82" s="18" t="inlineStr">
        <is>
          <t>2026-07-17 06:50</t>
        </is>
      </c>
    </row>
    <row r="83" ht="18" customHeight="1">
      <c r="A83" s="7" t="inlineStr">
        <is>
          <t>📊 SHADOW</t>
        </is>
      </c>
      <c r="B83" s="49" t="inlineStr">
        <is>
          <t>BALLENAS_CONFIRMADAS_15M</t>
        </is>
      </c>
      <c r="C83" s="49" t="inlineStr">
        <is>
          <t>Will CryptoPunks floor price dip to 20 ETH before 2027?</t>
        </is>
      </c>
      <c r="D83" s="71" t="inlineStr">
        <is>
          <t>BUY_NO</t>
        </is>
      </c>
      <c r="E83" s="51" t="n">
        <v>0.395</v>
      </c>
      <c r="F83" s="51" t="n">
        <v>-0.1781</v>
      </c>
      <c r="G83" s="29" t="inlineStr">
        <is>
          <t>4030.2h</t>
        </is>
      </c>
      <c r="H83" s="29" t="inlineStr">
        <is>
          <t>2027-01-01 05:00</t>
        </is>
      </c>
      <c r="I83" s="29" t="inlineStr">
        <is>
          <t>2026-07-17 06:50</t>
        </is>
      </c>
    </row>
    <row r="84" ht="18" customHeight="1">
      <c r="A84" s="7" t="inlineStr">
        <is>
          <t>📊 SHADOW</t>
        </is>
      </c>
      <c r="B84" s="43" t="inlineStr">
        <is>
          <t>BALLENAS_CONFIRMADAS_15M</t>
        </is>
      </c>
      <c r="C84" s="43" t="inlineStr">
        <is>
          <t>Will Pudgy Penguins floor price dip to 2 ETH before 2027?</t>
        </is>
      </c>
      <c r="D84" s="71" t="inlineStr">
        <is>
          <t>BUY_NO</t>
        </is>
      </c>
      <c r="E84" s="46" t="n">
        <v>0.42</v>
      </c>
      <c r="F84" s="46" t="n">
        <v>-0.2031</v>
      </c>
      <c r="G84" s="18" t="inlineStr">
        <is>
          <t>4030.2h</t>
        </is>
      </c>
      <c r="H84" s="18" t="inlineStr">
        <is>
          <t>2027-01-01 05:00</t>
        </is>
      </c>
      <c r="I84" s="18" t="inlineStr">
        <is>
          <t>2026-07-17 06:50</t>
        </is>
      </c>
    </row>
    <row r="85" ht="18" customHeight="1">
      <c r="A85" s="7" t="inlineStr">
        <is>
          <t>📊 SHADOW</t>
        </is>
      </c>
      <c r="B85" s="49" t="inlineStr">
        <is>
          <t>BALLENAS_CONFIRMADAS_15M</t>
        </is>
      </c>
      <c r="C85" s="49" t="inlineStr">
        <is>
          <t>Will Ethereum reach $2,500 by December 31, 2026?</t>
        </is>
      </c>
      <c r="D85" s="71" t="inlineStr">
        <is>
          <t>BUY_NO</t>
        </is>
      </c>
      <c r="E85" s="51" t="n">
        <v>0.335</v>
      </c>
      <c r="F85" s="51" t="n">
        <v>-0.1181</v>
      </c>
      <c r="G85" s="29" t="inlineStr">
        <is>
          <t>4030.2h</t>
        </is>
      </c>
      <c r="H85" s="29" t="inlineStr">
        <is>
          <t>2027-01-01 05:00</t>
        </is>
      </c>
      <c r="I85" s="29" t="inlineStr">
        <is>
          <t>2026-07-17 06:50</t>
        </is>
      </c>
    </row>
    <row r="86" ht="18" customHeight="1">
      <c r="A86" s="7" t="inlineStr">
        <is>
          <t>📊 SHADOW</t>
        </is>
      </c>
      <c r="B86" s="43" t="inlineStr">
        <is>
          <t>BALLENAS_CONFIRMADAS_15M</t>
        </is>
      </c>
      <c r="C86" s="43" t="inlineStr">
        <is>
          <t>Will Solana dip to $50 by December 31, 2026?</t>
        </is>
      </c>
      <c r="D86" s="71" t="inlineStr">
        <is>
          <t>BUY_NO</t>
        </is>
      </c>
      <c r="E86" s="46" t="n">
        <v>0.37</v>
      </c>
      <c r="F86" s="46" t="n">
        <v>-0.059</v>
      </c>
      <c r="G86" s="18" t="inlineStr">
        <is>
          <t>4030.2h</t>
        </is>
      </c>
      <c r="H86" s="18" t="inlineStr">
        <is>
          <t>2027-01-01 05:00</t>
        </is>
      </c>
      <c r="I86" s="18" t="inlineStr">
        <is>
          <t>2026-07-17 06:50</t>
        </is>
      </c>
    </row>
    <row r="87" ht="18" customHeight="1">
      <c r="A87" s="7" t="inlineStr">
        <is>
          <t>📊 SHADOW</t>
        </is>
      </c>
      <c r="B87" s="49" t="inlineStr">
        <is>
          <t>BALLENAS_CONFIRMADAS_15M</t>
        </is>
      </c>
      <c r="C87" s="49" t="inlineStr">
        <is>
          <t>Will Ethereum reach $2,000 in July?</t>
        </is>
      </c>
      <c r="D87" s="71" t="inlineStr">
        <is>
          <t>BUY_NO</t>
        </is>
      </c>
      <c r="E87" s="51" t="n">
        <v>0.305</v>
      </c>
      <c r="F87" s="51" t="n">
        <v>-0.0881</v>
      </c>
      <c r="G87" s="29" t="inlineStr">
        <is>
          <t>357.1h</t>
        </is>
      </c>
      <c r="H87" s="29" t="inlineStr">
        <is>
          <t>2026-08-01 04:00</t>
        </is>
      </c>
      <c r="I87" s="29" t="inlineStr">
        <is>
          <t>2026-07-17 06:50</t>
        </is>
      </c>
    </row>
    <row r="88" ht="18" customHeight="1">
      <c r="A88" s="7" t="inlineStr">
        <is>
          <t>📊 SHADOW</t>
        </is>
      </c>
      <c r="B88" s="43" t="inlineStr">
        <is>
          <t>BALLENAS_CONFIRMADAS_15M</t>
        </is>
      </c>
      <c r="C88" s="43" t="inlineStr">
        <is>
          <t>Will Ethereum dip to $1,700 in July?</t>
        </is>
      </c>
      <c r="D88" s="71" t="inlineStr">
        <is>
          <t>BUY_NO</t>
        </is>
      </c>
      <c r="E88" s="46" t="n">
        <v>0.445</v>
      </c>
      <c r="F88" s="46" t="n">
        <v>-0.2281</v>
      </c>
      <c r="G88" s="18" t="inlineStr">
        <is>
          <t>357.1h</t>
        </is>
      </c>
      <c r="H88" s="18" t="inlineStr">
        <is>
          <t>2026-08-01 04:00</t>
        </is>
      </c>
      <c r="I88" s="18" t="inlineStr">
        <is>
          <t>2026-07-17 06:50</t>
        </is>
      </c>
    </row>
    <row r="89" ht="18" customHeight="1">
      <c r="A89" s="7" t="inlineStr">
        <is>
          <t>📊 SHADOW</t>
        </is>
      </c>
      <c r="B89" s="49" t="inlineStr">
        <is>
          <t>BALLENAS_CONFIRMADAS_15M</t>
        </is>
      </c>
      <c r="C89" s="49" t="inlineStr">
        <is>
          <t>Will Ethena reach $0.32 by December 31, 2026?</t>
        </is>
      </c>
      <c r="D89" s="71" t="inlineStr">
        <is>
          <t>BUY_NO</t>
        </is>
      </c>
      <c r="E89" s="51" t="n">
        <v>0.425</v>
      </c>
      <c r="F89" s="51" t="n">
        <v>-0.2081</v>
      </c>
      <c r="G89" s="29" t="inlineStr">
        <is>
          <t>4030.2h</t>
        </is>
      </c>
      <c r="H89" s="29" t="inlineStr">
        <is>
          <t>2027-01-01 05:00</t>
        </is>
      </c>
      <c r="I89" s="29" t="inlineStr">
        <is>
          <t>2026-07-17 06:50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Ethereum reach $2,200 in July?</t>
        </is>
      </c>
      <c r="D90" s="70" t="inlineStr">
        <is>
          <t>BUY_YES</t>
        </is>
      </c>
      <c r="E90" s="46" t="n">
        <v>0.1355</v>
      </c>
      <c r="F90" s="46" t="n">
        <v>0.3948</v>
      </c>
      <c r="G90" s="18" t="inlineStr">
        <is>
          <t>388.0h</t>
        </is>
      </c>
      <c r="H90" s="18" t="inlineStr">
        <is>
          <t>2026-08-01 04:00</t>
        </is>
      </c>
      <c r="I90" s="18" t="inlineStr">
        <is>
          <t>2026-07-16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Ethereum reach $2,100 in July?</t>
        </is>
      </c>
      <c r="D91" s="70" t="inlineStr">
        <is>
          <t>BUY_YES</t>
        </is>
      </c>
      <c r="E91" s="51" t="n">
        <v>0.295</v>
      </c>
      <c r="F91" s="51" t="n">
        <v>0.3822</v>
      </c>
      <c r="G91" s="29" t="inlineStr">
        <is>
          <t>388.0h</t>
        </is>
      </c>
      <c r="H91" s="29" t="inlineStr">
        <is>
          <t>2026-08-01 04:00</t>
        </is>
      </c>
      <c r="I91" s="29" t="inlineStr">
        <is>
          <t>2026-07-16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Ethereum reach $2,000 in July?</t>
        </is>
      </c>
      <c r="D92" s="70" t="inlineStr">
        <is>
          <t>BUY_YES</t>
        </is>
      </c>
      <c r="E92" s="46" t="n">
        <v>0.655</v>
      </c>
      <c r="F92" s="46" t="n">
        <v>0.1904</v>
      </c>
      <c r="G92" s="18" t="inlineStr">
        <is>
          <t>388.0h</t>
        </is>
      </c>
      <c r="H92" s="18" t="inlineStr">
        <is>
          <t>2026-08-01 04:00</t>
        </is>
      </c>
      <c r="I92" s="18" t="inlineStr">
        <is>
          <t>2026-07-16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Solana reach $90 in July?</t>
        </is>
      </c>
      <c r="D93" s="70" t="inlineStr">
        <is>
          <t>BUY_YES</t>
        </is>
      </c>
      <c r="E93" s="51" t="n">
        <v>0.185</v>
      </c>
      <c r="F93" s="51" t="n">
        <v>0.3942</v>
      </c>
      <c r="G93" s="29" t="inlineStr">
        <is>
          <t>388.0h</t>
        </is>
      </c>
      <c r="H93" s="29" t="inlineStr">
        <is>
          <t>2026-08-01 04:00</t>
        </is>
      </c>
      <c r="I93" s="29" t="inlineStr">
        <is>
          <t>2026-07-16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$62,000 and $64,000 on July 16?</t>
        </is>
      </c>
      <c r="D94" s="71" t="inlineStr">
        <is>
          <t>BUY_NO</t>
        </is>
      </c>
      <c r="E94" s="46" t="n">
        <v>0.175</v>
      </c>
      <c r="F94" s="46" t="n">
        <v>-0.07000000000000001</v>
      </c>
      <c r="G94" s="18" t="inlineStr">
        <is>
          <t>16.0h</t>
        </is>
      </c>
      <c r="H94" s="18" t="inlineStr">
        <is>
          <t>2026-07-16 16:00</t>
        </is>
      </c>
      <c r="I94" s="18" t="inlineStr">
        <is>
          <t>2026-07-16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Ethereum be between $1,800 and $1,900 on July 16?</t>
        </is>
      </c>
      <c r="D95" s="71" t="inlineStr">
        <is>
          <t>BUY_NO</t>
        </is>
      </c>
      <c r="E95" s="51" t="n">
        <v>0.295</v>
      </c>
      <c r="F95" s="51" t="n">
        <v>-0.095</v>
      </c>
      <c r="G95" s="29" t="inlineStr">
        <is>
          <t>16.0h</t>
        </is>
      </c>
      <c r="H95" s="29" t="inlineStr">
        <is>
          <t>2026-07-16 16:00</t>
        </is>
      </c>
      <c r="I95" s="29" t="inlineStr">
        <is>
          <t>2026-07-16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17?</t>
        </is>
      </c>
      <c r="D96" s="71" t="inlineStr">
        <is>
          <t>BUY_NO</t>
        </is>
      </c>
      <c r="E96" s="46" t="n">
        <v>0.265</v>
      </c>
      <c r="F96" s="46" t="n">
        <v>-0.095</v>
      </c>
      <c r="G96" s="18" t="inlineStr">
        <is>
          <t>40.0h</t>
        </is>
      </c>
      <c r="H96" s="18" t="inlineStr">
        <is>
          <t>2026-07-17 16:00</t>
        </is>
      </c>
      <c r="I96" s="18" t="inlineStr">
        <is>
          <t>2026-07-16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17?</t>
        </is>
      </c>
      <c r="D97" s="71" t="inlineStr">
        <is>
          <t>BUY_NO</t>
        </is>
      </c>
      <c r="E97" s="51" t="n">
        <v>0.1765</v>
      </c>
      <c r="F97" s="51" t="n">
        <v>-0.07149999999999999</v>
      </c>
      <c r="G97" s="29" t="inlineStr">
        <is>
          <t>40.0h</t>
        </is>
      </c>
      <c r="H97" s="29" t="inlineStr">
        <is>
          <t>2026-07-17 16:00</t>
        </is>
      </c>
      <c r="I97" s="29" t="inlineStr">
        <is>
          <t>2026-07-16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Ethereum be between $1,800 and $1,900 on July 17?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2026-07-17 16:00</t>
        </is>
      </c>
      <c r="I98" s="18" t="inlineStr">
        <is>
          <t>2026-07-16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17?</t>
        </is>
      </c>
      <c r="D99" s="71" t="inlineStr">
        <is>
          <t>BUY_NO</t>
        </is>
      </c>
      <c r="E99" s="51" t="n">
        <v>0.15</v>
      </c>
      <c r="F99" s="51" t="n">
        <v>-0.045</v>
      </c>
      <c r="G99" s="29" t="inlineStr">
        <is>
          <t>40.0h</t>
        </is>
      </c>
      <c r="H99" s="29" t="inlineStr">
        <is>
          <t>2026-07-17 16:00</t>
        </is>
      </c>
      <c r="I99" s="29" t="inlineStr">
        <is>
          <t>2026-07-16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$62,000 and $64,000 on July 20?</t>
        </is>
      </c>
      <c r="D100" s="71" t="inlineStr">
        <is>
          <t>BUY_NO</t>
        </is>
      </c>
      <c r="E100" s="46" t="n">
        <v>0.25</v>
      </c>
      <c r="F100" s="46" t="n">
        <v>-0.095</v>
      </c>
      <c r="G100" s="18" t="inlineStr">
        <is>
          <t>112.0h</t>
        </is>
      </c>
      <c r="H100" s="18" t="inlineStr">
        <is>
          <t>2026-07-20 16:00</t>
        </is>
      </c>
      <c r="I100" s="18" t="inlineStr">
        <is>
          <t>2026-07-16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20?</t>
        </is>
      </c>
      <c r="D101" s="71" t="inlineStr">
        <is>
          <t>BUY_NO</t>
        </is>
      </c>
      <c r="E101" s="51" t="n">
        <v>0.2</v>
      </c>
      <c r="F101" s="51" t="n">
        <v>-0.095</v>
      </c>
      <c r="G101" s="29" t="inlineStr">
        <is>
          <t>112.0h</t>
        </is>
      </c>
      <c r="H101" s="29" t="inlineStr">
        <is>
          <t>2026-07-20 16:00</t>
        </is>
      </c>
      <c r="I101" s="29" t="inlineStr">
        <is>
          <t>2026-07-16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$1,800 and $1,900 on July 20?</t>
        </is>
      </c>
      <c r="D102" s="71" t="inlineStr">
        <is>
          <t>BUY_NO</t>
        </is>
      </c>
      <c r="E102" s="46" t="n">
        <v>0.345</v>
      </c>
      <c r="F102" s="46" t="n">
        <v>-0.095</v>
      </c>
      <c r="G102" s="18" t="inlineStr">
        <is>
          <t>112.0h</t>
        </is>
      </c>
      <c r="H102" s="18" t="inlineStr">
        <is>
          <t>2026-07-20 16:00</t>
        </is>
      </c>
      <c r="I102" s="18" t="inlineStr">
        <is>
          <t>2026-07-16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$2,000 and $2,100 on July 20?</t>
        </is>
      </c>
      <c r="D103" s="71" t="inlineStr">
        <is>
          <t>BUY_NO</t>
        </is>
      </c>
      <c r="E103" s="51" t="n">
        <v>0.146</v>
      </c>
      <c r="F103" s="51" t="n">
        <v>-0.041</v>
      </c>
      <c r="G103" s="29" t="inlineStr">
        <is>
          <t>112.0h</t>
        </is>
      </c>
      <c r="H103" s="29" t="inlineStr">
        <is>
          <t>2026-07-20 16:00</t>
        </is>
      </c>
      <c r="I103" s="29" t="inlineStr">
        <is>
          <t>2026-07-16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$62,000 and $64,000 on July 21?</t>
        </is>
      </c>
      <c r="D104" s="71" t="inlineStr">
        <is>
          <t>BUY_NO</t>
        </is>
      </c>
      <c r="E104" s="46" t="n">
        <v>0.255</v>
      </c>
      <c r="F104" s="46" t="n">
        <v>-0.095</v>
      </c>
      <c r="G104" s="18" t="inlineStr">
        <is>
          <t>136.0h</t>
        </is>
      </c>
      <c r="H104" s="18" t="inlineStr">
        <is>
          <t>2026-07-21 16:00</t>
        </is>
      </c>
      <c r="I104" s="18" t="inlineStr">
        <is>
          <t>2026-07-16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$66,000 and $68,000 on July 21?</t>
        </is>
      </c>
      <c r="D105" s="71" t="inlineStr">
        <is>
          <t>BUY_NO</t>
        </is>
      </c>
      <c r="E105" s="51" t="n">
        <v>0.205</v>
      </c>
      <c r="F105" s="51" t="n">
        <v>-0.095</v>
      </c>
      <c r="G105" s="29" t="inlineStr">
        <is>
          <t>136.0h</t>
        </is>
      </c>
      <c r="H105" s="29" t="inlineStr">
        <is>
          <t>2026-07-21 16:00</t>
        </is>
      </c>
      <c r="I105" s="29" t="inlineStr">
        <is>
          <t>2026-07-16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$1,800 and $1,900 on July 21?</t>
        </is>
      </c>
      <c r="D106" s="71" t="inlineStr">
        <is>
          <t>BUY_NO</t>
        </is>
      </c>
      <c r="E106" s="46" t="n">
        <v>0.32</v>
      </c>
      <c r="F106" s="46" t="n">
        <v>-0.095</v>
      </c>
      <c r="G106" s="18" t="inlineStr">
        <is>
          <t>136.0h</t>
        </is>
      </c>
      <c r="H106" s="18" t="inlineStr">
        <is>
          <t>2026-07-21 16:00</t>
        </is>
      </c>
      <c r="I106" s="18" t="inlineStr">
        <is>
          <t>2026-07-16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Ethereum be between $2,000 and $2,100 on July 21?</t>
        </is>
      </c>
      <c r="D107" s="71" t="inlineStr">
        <is>
          <t>BUY_NO</t>
        </is>
      </c>
      <c r="E107" s="51" t="n">
        <v>0.165</v>
      </c>
      <c r="F107" s="51" t="n">
        <v>-0.06</v>
      </c>
      <c r="G107" s="29" t="inlineStr">
        <is>
          <t>136.0h</t>
        </is>
      </c>
      <c r="H107" s="29" t="inlineStr">
        <is>
          <t>2026-07-21 16:00</t>
        </is>
      </c>
      <c r="I107" s="29" t="inlineStr">
        <is>
          <t>2026-07-16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16?</t>
        </is>
      </c>
      <c r="D108" s="70" t="inlineStr">
        <is>
          <t>BUY_YES</t>
        </is>
      </c>
      <c r="E108" s="46" t="n">
        <v>0.245</v>
      </c>
      <c r="F108" s="46" t="n">
        <v>0.2155</v>
      </c>
      <c r="G108" s="18" t="inlineStr">
        <is>
          <t>16.0h</t>
        </is>
      </c>
      <c r="H108" s="18" t="inlineStr">
        <is>
          <t>2026-07-16 16:00</t>
        </is>
      </c>
      <c r="I108" s="18" t="inlineStr">
        <is>
          <t>2026-07-16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22?</t>
        </is>
      </c>
      <c r="D109" s="71" t="inlineStr">
        <is>
          <t>BUY_NO</t>
        </is>
      </c>
      <c r="E109" s="51" t="n">
        <v>0.245</v>
      </c>
      <c r="F109" s="51" t="n">
        <v>-0.095</v>
      </c>
      <c r="G109" s="29" t="inlineStr">
        <is>
          <t>145.0h</t>
        </is>
      </c>
      <c r="H109" s="29" t="inlineStr">
        <is>
          <t>2026-07-22 16:00</t>
        </is>
      </c>
      <c r="I109" s="29" t="inlineStr">
        <is>
          <t>2026-07-16 15:01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2026-07-18T12:59:53Z</dcterms:created>
  <dcterms:modified xsi:type="dcterms:W3CDTF">2026-07-18T12:59:59Z</dcterms:modified>
</cp:coreProperties>
</file>