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06:43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13479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7794 / 5685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+2684.23 €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+8947.4%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2704.23 €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13479</t>
        </is>
      </c>
      <c r="E4" s="5" t="inlineStr">
        <is>
          <t>Avg. Ganancia / op.</t>
        </is>
      </c>
      <c r="F4" s="10" t="inlineStr">
        <is>
          <t>+1.1073 €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-1.0459 €</t>
        </is>
      </c>
    </row>
    <row r="6" ht="20" customHeight="1">
      <c r="A6" s="5" t="inlineStr">
        <is>
          <t>P&amp;L Total</t>
        </is>
      </c>
      <c r="B6" s="10" t="inlineStr">
        <is>
          <t>+2684.23 €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+0.1991 €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4173</v>
      </c>
      <c r="C12" s="18" t="n">
        <v>2531</v>
      </c>
      <c r="D12" s="19" t="n">
        <v>0.6065</v>
      </c>
      <c r="E12" s="20" t="n">
        <v>0.1065</v>
      </c>
      <c r="F12" s="21" t="n">
        <v>1345.7996</v>
      </c>
      <c r="G12" s="21" t="n">
        <v>0.3225</v>
      </c>
      <c r="H12" s="22" t="n">
        <v>0.3225</v>
      </c>
      <c r="I12" s="23" t="n">
        <v>1.6768</v>
      </c>
      <c r="J12" s="10" t="n">
        <v>19</v>
      </c>
      <c r="K12" s="11" t="n">
        <v>16</v>
      </c>
      <c r="L12" s="24" t="n">
        <v>-0.0044</v>
      </c>
      <c r="M12" s="25" t="n">
        <v>0.3583</v>
      </c>
      <c r="N12" s="26" t="n">
        <v>0.2448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1486</v>
      </c>
      <c r="C13" s="29" t="n">
        <v>976</v>
      </c>
      <c r="D13" s="19" t="n">
        <v>0.6568000000000001</v>
      </c>
      <c r="E13" s="20" t="n">
        <v>0.1566</v>
      </c>
      <c r="F13" s="21" t="n">
        <v>913.878</v>
      </c>
      <c r="G13" s="21" t="n">
        <v>0.615</v>
      </c>
      <c r="H13" s="22" t="n">
        <v>0.615</v>
      </c>
      <c r="I13" s="23" t="n">
        <v>2.1059</v>
      </c>
      <c r="J13" s="10" t="n">
        <v>20</v>
      </c>
      <c r="K13" s="11" t="n">
        <v>17</v>
      </c>
      <c r="L13" s="30" t="n">
        <v>-0.0098</v>
      </c>
      <c r="M13" s="31" t="n">
        <v>0.6833</v>
      </c>
      <c r="N13" s="26" t="n">
        <v>0.3449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1449</v>
      </c>
      <c r="C14" s="18" t="n">
        <v>844</v>
      </c>
      <c r="D14" s="19" t="n">
        <v>0.5825</v>
      </c>
      <c r="E14" s="20" t="n">
        <v>0.0824</v>
      </c>
      <c r="F14" s="21" t="n">
        <v>397.9295</v>
      </c>
      <c r="G14" s="21" t="n">
        <v>0.2746</v>
      </c>
      <c r="H14" s="22" t="n">
        <v>0.2746</v>
      </c>
      <c r="I14" s="23" t="n">
        <v>1.6703</v>
      </c>
      <c r="J14" s="10" t="n">
        <v>15</v>
      </c>
      <c r="K14" s="11" t="n">
        <v>17</v>
      </c>
      <c r="L14" s="24" t="n">
        <v>-0.0105</v>
      </c>
      <c r="M14" s="25" t="n">
        <v>0.3051</v>
      </c>
      <c r="N14" s="26" t="n">
        <v>0.2338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1453</v>
      </c>
      <c r="C15" s="29" t="n">
        <v>733</v>
      </c>
      <c r="D15" s="19" t="n">
        <v>0.5044999999999999</v>
      </c>
      <c r="E15" s="33" t="n">
        <v>0.0045</v>
      </c>
      <c r="F15" s="21" t="n">
        <v>55.2765</v>
      </c>
      <c r="G15" s="21" t="n">
        <v>0.038</v>
      </c>
      <c r="H15" s="22" t="n">
        <v>0.038</v>
      </c>
      <c r="I15" s="34" t="n">
        <v>1.0841</v>
      </c>
      <c r="J15" s="10" t="n">
        <v>15</v>
      </c>
      <c r="K15" s="11" t="n">
        <v>16</v>
      </c>
      <c r="L15" s="30" t="n">
        <v>0.0468</v>
      </c>
      <c r="M15" s="31" t="n">
        <v>0.0423</v>
      </c>
      <c r="N15" s="26" t="n">
        <v>0.0391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1629</v>
      </c>
      <c r="C28" s="18" t="n">
        <v>1104</v>
      </c>
      <c r="D28" s="19" t="n">
        <v>0.6777</v>
      </c>
      <c r="E28" s="20" t="n">
        <v>0.1775</v>
      </c>
      <c r="F28" s="37" t="n">
        <v>-21.4002</v>
      </c>
      <c r="G28" s="37" t="n">
        <v>-0.0131</v>
      </c>
      <c r="H28" s="38" t="n">
        <v>-0.0131</v>
      </c>
      <c r="I28" s="39" t="n">
        <v>0.975</v>
      </c>
      <c r="J28" s="10" t="n">
        <v>21</v>
      </c>
      <c r="K28" s="11" t="n">
        <v>9</v>
      </c>
      <c r="L28" s="24" t="n">
        <v>-0.0025</v>
      </c>
      <c r="M28" s="40" t="n">
        <v>-0.0146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22" customHeight="1">
      <c r="A189" s="55" t="inlineStr">
        <is>
          <t>TOTAL</t>
        </is>
      </c>
      <c r="B189" s="55" t="inlineStr">
        <is>
          <t>187 cerradas</t>
        </is>
      </c>
      <c r="C189" s="55" t="inlineStr"/>
      <c r="D189" s="55" t="inlineStr"/>
      <c r="E189" s="56" t="n">
        <v>225.2589000000006</v>
      </c>
      <c r="F189" s="55" t="inlineStr"/>
      <c r="G189" s="55" t="inlineStr"/>
      <c r="H189" s="55" t="inlineStr"/>
      <c r="I189" s="55" t="inlineStr"/>
      <c r="J189" s="55" t="inlineStr"/>
      <c r="K189" s="55" t="inlineStr"/>
      <c r="L189" s="57" t="n"/>
      <c r="M189" s="53" t="n">
        <v>-17.49260000000001</v>
      </c>
      <c r="N189" s="54" t="n">
        <v>-0.07765553325528962</v>
      </c>
      <c r="O1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0.3675999999999999</v>
      </c>
      <c r="D14" s="59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22" customHeight="1">
      <c r="A13481" s="10" t="inlineStr">
        <is>
          <t>TOTAL</t>
        </is>
      </c>
      <c r="B13481" s="10" t="inlineStr"/>
      <c r="C13481" s="10" t="inlineStr"/>
      <c r="D13481" s="10" t="inlineStr"/>
      <c r="E13481" s="10" t="inlineStr">
        <is>
          <t>13479 ops</t>
        </is>
      </c>
      <c r="F13481" s="10" t="inlineStr"/>
      <c r="G13481" s="10" t="inlineStr"/>
      <c r="H13481" s="10" t="inlineStr"/>
      <c r="I13481" s="10" t="inlineStr"/>
      <c r="J13481" s="63" t="n">
        <v>2982.7126</v>
      </c>
      <c r="K13481" s="63" t="n">
        <v>2684.2296</v>
      </c>
      <c r="L13481" s="64" t="n">
        <v>0.2212684422682197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1026</v>
      </c>
      <c r="C2" s="19" t="n">
        <v>0.6569200779727096</v>
      </c>
      <c r="D2" s="20" t="n">
        <v>0.1566147859922179</v>
      </c>
      <c r="E2" s="21" t="n">
        <v>504.7402999999974</v>
      </c>
      <c r="F2" s="21" t="n">
        <v>0.4919496101364497</v>
      </c>
      <c r="G2" s="23" t="n">
        <v>1.822613966208211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1099</v>
      </c>
      <c r="C3" s="19" t="n">
        <v>0.6223839854413102</v>
      </c>
      <c r="D3" s="20" t="n">
        <v>0.1221616712079927</v>
      </c>
      <c r="E3" s="21" t="n">
        <v>496.7905999999987</v>
      </c>
      <c r="F3" s="21" t="n">
        <v>0.4520387625113728</v>
      </c>
      <c r="G3" s="23" t="n">
        <v>1.764971348447655</v>
      </c>
      <c r="H3" s="7" t="inlineStr">
        <is>
          <t>1.22 €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309</v>
      </c>
      <c r="C4" s="19" t="n">
        <v>0.7702265372168284</v>
      </c>
      <c r="D4" s="20" t="n">
        <v>0.2684887459807074</v>
      </c>
      <c r="E4" s="21" t="n">
        <v>312.7896</v>
      </c>
      <c r="F4" s="21" t="n">
        <v>1.012264077669903</v>
      </c>
      <c r="G4" s="23" t="n">
        <v>3.416901565165789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399</v>
      </c>
      <c r="C5" s="19" t="n">
        <v>0.6917293233082706</v>
      </c>
      <c r="D5" s="20" t="n">
        <v>0.1907730673316709</v>
      </c>
      <c r="E5" s="21" t="n">
        <v>261.2217000000005</v>
      </c>
      <c r="F5" s="21" t="n">
        <v>0.6546909774436102</v>
      </c>
      <c r="G5" s="23" t="n">
        <v>2.176334141207813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384</v>
      </c>
      <c r="C6" s="19" t="n">
        <v>0.6380208333333334</v>
      </c>
      <c r="D6" s="20" t="n">
        <v>0.1373056994818653</v>
      </c>
      <c r="E6" s="21" t="n">
        <v>229.3188000000007</v>
      </c>
      <c r="F6" s="21" t="n">
        <v>0.5971843750000018</v>
      </c>
      <c r="G6" s="23" t="n">
        <v>1.906103308645722</v>
      </c>
      <c r="H6" s="7" t="inlineStr">
        <is>
          <t>1.37 €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401</v>
      </c>
      <c r="C7" s="19" t="n">
        <v>0.6159600997506235</v>
      </c>
      <c r="D7" s="20" t="n">
        <v>0.1153846153846154</v>
      </c>
      <c r="E7" s="21" t="n">
        <v>186.5727000000003</v>
      </c>
      <c r="F7" s="21" t="n">
        <v>0.4652685785536168</v>
      </c>
      <c r="G7" s="23" t="n">
        <v>1.90163361642779</v>
      </c>
      <c r="H7" s="7" t="inlineStr">
        <is>
          <t>1.15 €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392</v>
      </c>
      <c r="C8" s="19" t="n">
        <v>0.6275510204081632</v>
      </c>
      <c r="D8" s="20" t="n">
        <v>0.1269035532994924</v>
      </c>
      <c r="E8" s="21" t="n">
        <v>185.1969000000003</v>
      </c>
      <c r="F8" s="21" t="n">
        <v>0.4724410714285723</v>
      </c>
      <c r="G8" s="23" t="n">
        <v>1.781599604973285</v>
      </c>
      <c r="H8" s="7" t="inlineStr">
        <is>
          <t>1.27 €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1045</v>
      </c>
      <c r="C9" s="19" t="n">
        <v>0.5741626794258373</v>
      </c>
      <c r="D9" s="20" t="n">
        <v>0.07402101241642789</v>
      </c>
      <c r="E9" s="21" t="n">
        <v>183.4240000000002</v>
      </c>
      <c r="F9" s="21" t="n">
        <v>0.1755253588516748</v>
      </c>
      <c r="G9" s="23" t="n">
        <v>1.475834703059886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1003</v>
      </c>
      <c r="C10" s="19" t="n">
        <v>0.5712861415752741</v>
      </c>
      <c r="D10" s="20" t="n">
        <v>0.07114427860696515</v>
      </c>
      <c r="E10" s="21" t="n">
        <v>160.8446999999998</v>
      </c>
      <c r="F10" s="21" t="n">
        <v>0.1603636091724824</v>
      </c>
      <c r="G10" s="23" t="n">
        <v>1.472963865369789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354</v>
      </c>
      <c r="C11" s="19" t="n">
        <v>0.576271186440678</v>
      </c>
      <c r="D11" s="20" t="n">
        <v>0.0758426966292135</v>
      </c>
      <c r="E11" s="21" t="n">
        <v>77.94400000000009</v>
      </c>
      <c r="F11" s="21" t="n">
        <v>0.2201807909604522</v>
      </c>
      <c r="G11" s="23" t="n">
        <v>1.512238143682195</v>
      </c>
      <c r="H11" s="7" t="inlineStr">
        <is>
          <t>0.76 €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91</v>
      </c>
      <c r="C17" s="19" t="n">
        <v>0.7032967032967034</v>
      </c>
      <c r="D17" s="20" t="n">
        <v>0.1989247311827957</v>
      </c>
      <c r="E17" s="21" t="n">
        <v>16.78140000000001</v>
      </c>
      <c r="F17" s="21" t="n">
        <v>0.1844109890109891</v>
      </c>
      <c r="G17" s="23" t="n">
        <v>1.375624496373892</v>
      </c>
      <c r="H17" s="7" t="inlineStr">
        <is>
          <t>1.99 €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50</v>
      </c>
      <c r="C19" s="19" t="n">
        <v>0.6</v>
      </c>
      <c r="D19" s="20" t="n">
        <v>0.09615384615384615</v>
      </c>
      <c r="E19" s="21" t="n">
        <v>13.8541</v>
      </c>
      <c r="F19" s="21" t="n">
        <v>0.277082</v>
      </c>
      <c r="G19" s="23" t="n">
        <v>1.790596681047273</v>
      </c>
      <c r="H19" s="7" t="inlineStr">
        <is>
          <t>0.96 €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88</v>
      </c>
      <c r="C24" s="19" t="n">
        <v>0.5340909090909091</v>
      </c>
      <c r="D24" s="33" t="n">
        <v>0.03333333333333333</v>
      </c>
      <c r="E24" s="21" t="n">
        <v>12.6865</v>
      </c>
      <c r="F24" s="21" t="n">
        <v>0.1441647727272728</v>
      </c>
      <c r="G24" s="23" t="n">
        <v>1.271152062307373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FAVORITO_CONFIRMADO#ETH#60min</t>
        </is>
      </c>
      <c r="B27" s="29" t="n">
        <v>91</v>
      </c>
      <c r="C27" s="19" t="n">
        <v>0.6703296703296703</v>
      </c>
      <c r="D27" s="20" t="n">
        <v>0.1666666666666666</v>
      </c>
      <c r="E27" s="21" t="n">
        <v>10.547</v>
      </c>
      <c r="F27" s="21" t="n">
        <v>0.1159010989010989</v>
      </c>
      <c r="G27" s="23" t="n">
        <v>1.255187464916865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FAVORITO_CONFIRMADO#ETH#15min</t>
        </is>
      </c>
      <c r="B30" s="18" t="n">
        <v>346</v>
      </c>
      <c r="C30" s="19" t="n">
        <v>0.7109826589595376</v>
      </c>
      <c r="D30" s="20" t="n">
        <v>0.2097701149425287</v>
      </c>
      <c r="E30" s="21" t="n">
        <v>3.833099999999993</v>
      </c>
      <c r="F30" s="21" t="n">
        <v>0.01107832369942195</v>
      </c>
      <c r="G30" s="34" t="n">
        <v>1.021106100401407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FAVORITO_CONFIRMADO#SOL#15min</t>
        </is>
      </c>
      <c r="B35" s="29" t="n">
        <v>350</v>
      </c>
      <c r="C35" s="19" t="n">
        <v>0.7057142857142857</v>
      </c>
      <c r="D35" s="20" t="n">
        <v>0.2045454545454546</v>
      </c>
      <c r="E35" s="21" t="n">
        <v>1.202800000000019</v>
      </c>
      <c r="F35" s="21" t="n">
        <v>0.003436571428571481</v>
      </c>
      <c r="G35" s="34" t="n">
        <v>1.006657721805976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91</v>
      </c>
      <c r="C41" s="19" t="n">
        <v>0.6703296703296703</v>
      </c>
      <c r="D41" s="20" t="n">
        <v>0.1666666666666666</v>
      </c>
      <c r="E41" s="21" t="n">
        <v>0.09439999999999937</v>
      </c>
      <c r="F41" s="21" t="n">
        <v>0.001037362637362631</v>
      </c>
      <c r="G41" s="34" t="n">
        <v>1.001893005105499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352</v>
      </c>
      <c r="C98" s="19" t="n">
        <v>0.6960227272727273</v>
      </c>
      <c r="D98" s="20" t="n">
        <v>0.1949152542372882</v>
      </c>
      <c r="E98" s="37" t="n">
        <v>-19.15649999999999</v>
      </c>
      <c r="F98" s="37" t="n">
        <v>-0.05442187499999996</v>
      </c>
      <c r="G98" s="39" t="n">
        <v>0.9087952488687783</v>
      </c>
      <c r="H98" s="7" t="inlineStr">
        <is>
          <t>1.95 €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2AM ET</t>
        </is>
      </c>
      <c r="D20" s="71" t="inlineStr">
        <is>
          <t>BUY_NO</t>
        </is>
      </c>
      <c r="E20" s="46" t="n">
        <v>0.405</v>
      </c>
      <c r="F20" s="46" t="n">
        <v>-0.055</v>
      </c>
      <c r="G20" s="18" t="inlineStr">
        <is>
          <t>0.9h</t>
        </is>
      </c>
      <c r="H20" s="18" t="inlineStr">
        <is>
          <t>2026-07-14 07:00</t>
        </is>
      </c>
      <c r="I20" s="18" t="inlineStr">
        <is>
          <t>2026-07-14 06:05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2AM ET</t>
        </is>
      </c>
      <c r="D21" s="71" t="inlineStr">
        <is>
          <t>BUY_NO</t>
        </is>
      </c>
      <c r="E21" s="51" t="n">
        <v>0.365</v>
      </c>
      <c r="F21" s="51" t="n">
        <v>-0.055</v>
      </c>
      <c r="G21" s="29" t="inlineStr">
        <is>
          <t>0.9h</t>
        </is>
      </c>
      <c r="H21" s="29" t="inlineStr">
        <is>
          <t>2026-07-14 07:00</t>
        </is>
      </c>
      <c r="I21" s="29" t="inlineStr">
        <is>
          <t>2026-07-14 06:05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2AM ET</t>
        </is>
      </c>
      <c r="D22" s="71" t="inlineStr">
        <is>
          <t>BUY_NO</t>
        </is>
      </c>
      <c r="E22" s="46" t="n">
        <v>0.415</v>
      </c>
      <c r="F22" s="46" t="n">
        <v>-0.055</v>
      </c>
      <c r="G22" s="18" t="inlineStr">
        <is>
          <t>0.9h</t>
        </is>
      </c>
      <c r="H22" s="18" t="inlineStr">
        <is>
          <t>2026-07-14 07:00</t>
        </is>
      </c>
      <c r="I22" s="18" t="inlineStr">
        <is>
          <t>2026-07-14 06:05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Solana Up or Down - July 14, 2:30AM-2:45AM ET</t>
        </is>
      </c>
      <c r="D23" s="70" t="inlineStr">
        <is>
          <t>BUY_YES</t>
        </is>
      </c>
      <c r="E23" s="51" t="n">
        <v>0.505</v>
      </c>
      <c r="F23" s="51" t="n">
        <v>0.0594</v>
      </c>
      <c r="G23" s="29" t="inlineStr">
        <is>
          <t>0.2h</t>
        </is>
      </c>
      <c r="H23" s="29" t="inlineStr">
        <is>
          <t>2026-07-14 06:45</t>
        </is>
      </c>
      <c r="I23" s="29" t="inlineStr">
        <is>
          <t>2026-07-14 06:33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XRP Up or Down - July 14, 2:30AM-2:45AM ET</t>
        </is>
      </c>
      <c r="D24" s="70" t="inlineStr">
        <is>
          <t>BUY_YES</t>
        </is>
      </c>
      <c r="E24" s="46" t="n">
        <v>0.505</v>
      </c>
      <c r="F24" s="46" t="n">
        <v>0.0766</v>
      </c>
      <c r="G24" s="18" t="inlineStr">
        <is>
          <t>0.2h</t>
        </is>
      </c>
      <c r="H24" s="18" t="inlineStr">
        <is>
          <t>2026-07-14 06:45</t>
        </is>
      </c>
      <c r="I24" s="18" t="inlineStr">
        <is>
          <t>2026-07-14 06:33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Bitcoin Up or Down - July 14, 2:30AM-2:45AM ET</t>
        </is>
      </c>
      <c r="D25" s="70" t="inlineStr">
        <is>
          <t>BUY_YES</t>
        </is>
      </c>
      <c r="E25" s="51" t="n">
        <v>0.505</v>
      </c>
      <c r="F25" s="51" t="n">
        <v>0.2439</v>
      </c>
      <c r="G25" s="29" t="inlineStr">
        <is>
          <t>0.2h</t>
        </is>
      </c>
      <c r="H25" s="29" t="inlineStr">
        <is>
          <t>2026-07-14 06:45</t>
        </is>
      </c>
      <c r="I25" s="29" t="inlineStr">
        <is>
          <t>2026-07-14 06:33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Bitcoin Up or Down - July 14, 2:30AM-2:45AM ET</t>
        </is>
      </c>
      <c r="D26" s="70" t="inlineStr">
        <is>
          <t>BUY_YES</t>
        </is>
      </c>
      <c r="E26" s="46" t="n">
        <v>0.505</v>
      </c>
      <c r="F26" s="46" t="n">
        <v>0.2439</v>
      </c>
      <c r="G26" s="18" t="inlineStr">
        <is>
          <t>0.2h</t>
        </is>
      </c>
      <c r="H26" s="18" t="inlineStr">
        <is>
          <t>2026-07-14 06:45</t>
        </is>
      </c>
      <c r="I26" s="18" t="inlineStr">
        <is>
          <t>2026-07-14 06:33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2:30AM-2:45AM ET</t>
        </is>
      </c>
      <c r="D27" s="70" t="inlineStr">
        <is>
          <t>BUY_YES</t>
        </is>
      </c>
      <c r="E27" s="51" t="n">
        <v>0.675</v>
      </c>
      <c r="F27" s="51" t="n">
        <v>0.055</v>
      </c>
      <c r="G27" s="29" t="inlineStr">
        <is>
          <t>0.2h</t>
        </is>
      </c>
      <c r="H27" s="29" t="inlineStr">
        <is>
          <t>2026-07-14 06:45</t>
        </is>
      </c>
      <c r="I27" s="29" t="inlineStr">
        <is>
          <t>2026-07-14 06:34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2:30AM-2:45AM ET</t>
        </is>
      </c>
      <c r="D28" s="70" t="inlineStr">
        <is>
          <t>BUY_YES</t>
        </is>
      </c>
      <c r="E28" s="46" t="n">
        <v>0.655</v>
      </c>
      <c r="F28" s="46" t="n">
        <v>0.055</v>
      </c>
      <c r="G28" s="18" t="inlineStr">
        <is>
          <t>0.2h</t>
        </is>
      </c>
      <c r="H28" s="18" t="inlineStr">
        <is>
          <t>2026-07-14 06:45</t>
        </is>
      </c>
      <c r="I28" s="18" t="inlineStr">
        <is>
          <t>2026-07-14 06:34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2:30AM-2:45AM ET</t>
        </is>
      </c>
      <c r="D29" s="70" t="inlineStr">
        <is>
          <t>BUY_YES</t>
        </is>
      </c>
      <c r="E29" s="51" t="n">
        <v>0.725</v>
      </c>
      <c r="F29" s="51" t="n">
        <v>0.055</v>
      </c>
      <c r="G29" s="29" t="inlineStr">
        <is>
          <t>0.2h</t>
        </is>
      </c>
      <c r="H29" s="29" t="inlineStr">
        <is>
          <t>2026-07-14 06:45</t>
        </is>
      </c>
      <c r="I29" s="29" t="inlineStr">
        <is>
          <t>2026-07-14 06:34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Solana Up or Down - July 14, 2:30AM-2:45AM ET</t>
        </is>
      </c>
      <c r="D30" s="71" t="inlineStr">
        <is>
          <t>BUY_NO</t>
        </is>
      </c>
      <c r="E30" s="46" t="n">
        <v>0.675</v>
      </c>
      <c r="F30" s="46" t="n">
        <v>-0.09470000000000001</v>
      </c>
      <c r="G30" s="18" t="inlineStr">
        <is>
          <t>0.2h</t>
        </is>
      </c>
      <c r="H30" s="18" t="inlineStr">
        <is>
          <t>2026-07-14 06:45</t>
        </is>
      </c>
      <c r="I30" s="18" t="inlineStr">
        <is>
          <t>2026-07-14 06:34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14, 2:30AM-2:45AM ET</t>
        </is>
      </c>
      <c r="D31" s="70" t="inlineStr">
        <is>
          <t>BUY_YES</t>
        </is>
      </c>
      <c r="E31" s="51" t="n">
        <v>0.505</v>
      </c>
      <c r="F31" s="51" t="n">
        <v>0.1316</v>
      </c>
      <c r="G31" s="29" t="inlineStr">
        <is>
          <t>0.1h</t>
        </is>
      </c>
      <c r="H31" s="29" t="inlineStr">
        <is>
          <t>2026-07-14 06:45</t>
        </is>
      </c>
      <c r="I31" s="29" t="inlineStr">
        <is>
          <t>2026-07-14 06:36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14, 2:30AM-2:45AM ET</t>
        </is>
      </c>
      <c r="D32" s="71" t="inlineStr">
        <is>
          <t>BUY_NO</t>
        </is>
      </c>
      <c r="E32" s="46" t="n">
        <v>0.675</v>
      </c>
      <c r="F32" s="46" t="n">
        <v>-0.0435</v>
      </c>
      <c r="G32" s="18" t="inlineStr">
        <is>
          <t>0.1h</t>
        </is>
      </c>
      <c r="H32" s="18" t="inlineStr">
        <is>
          <t>2026-07-14 06:45</t>
        </is>
      </c>
      <c r="I32" s="18" t="inlineStr">
        <is>
          <t>2026-07-14 06:36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1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1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1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1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1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1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1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1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1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1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1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1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1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1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1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1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0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0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0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0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1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1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0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2026-07-14T06:43:28Z</dcterms:created>
  <dcterms:modified xsi:type="dcterms:W3CDTF">2026-07-14T06:43:32Z</dcterms:modified>
</cp:coreProperties>
</file>