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'Dashboard'!$B$21:$B$10826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8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10:53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10806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6149 / 4657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56.9%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+1890.36 €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+6301.2%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1910.36 €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10806</t>
        </is>
      </c>
      <c r="E4" s="5" t="inlineStr">
        <is>
          <t>Avg. Ganancia / op.</t>
        </is>
      </c>
      <c r="F4" s="10" t="inlineStr">
        <is>
          <t>+0.9853 €</t>
        </is>
      </c>
    </row>
    <row r="5" ht="20" customHeight="1">
      <c r="A5" s="5" t="inlineStr">
        <is>
          <t>Hit Rate global</t>
        </is>
      </c>
      <c r="B5" s="10" t="inlineStr">
        <is>
          <t>56.9%</t>
        </is>
      </c>
      <c r="E5" s="5" t="inlineStr">
        <is>
          <t>Avg. Pérdida / op.</t>
        </is>
      </c>
      <c r="F5" s="11" t="inlineStr">
        <is>
          <t>-0.8950 €</t>
        </is>
      </c>
    </row>
    <row r="6" ht="20" customHeight="1">
      <c r="A6" s="5" t="inlineStr">
        <is>
          <t>P&amp;L Total</t>
        </is>
      </c>
      <c r="B6" s="10" t="inlineStr">
        <is>
          <t>+1890.36 €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+0.1749 €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17.00x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3553</v>
      </c>
      <c r="C12" s="18" t="n">
        <v>2179</v>
      </c>
      <c r="D12" s="19" t="n">
        <v>0.6133</v>
      </c>
      <c r="E12" s="20" t="n">
        <v>0.1132</v>
      </c>
      <c r="F12" s="21" t="n">
        <v>1154.4028</v>
      </c>
      <c r="G12" s="21" t="n">
        <v>0.3249</v>
      </c>
      <c r="H12" s="22" t="n">
        <v>0.3249</v>
      </c>
      <c r="I12" s="23" t="n">
        <v>1.7614</v>
      </c>
      <c r="J12" s="10" t="n">
        <v>19</v>
      </c>
      <c r="K12" s="11" t="n">
        <v>9</v>
      </c>
      <c r="L12" s="24" t="n">
        <v>-0.0018</v>
      </c>
      <c r="M12" s="25" t="n">
        <v>0.361</v>
      </c>
      <c r="N12" s="26" t="n">
        <v>0.2651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916</v>
      </c>
      <c r="C13" s="29" t="n">
        <v>605</v>
      </c>
      <c r="D13" s="19" t="n">
        <v>0.6605</v>
      </c>
      <c r="E13" s="20" t="n">
        <v>0.1601</v>
      </c>
      <c r="F13" s="21" t="n">
        <v>461.6763</v>
      </c>
      <c r="G13" s="21" t="n">
        <v>0.504</v>
      </c>
      <c r="H13" s="22" t="n">
        <v>0.504</v>
      </c>
      <c r="I13" s="23" t="n">
        <v>2.0949</v>
      </c>
      <c r="J13" s="10" t="n">
        <v>20</v>
      </c>
      <c r="K13" s="11" t="n">
        <v>10</v>
      </c>
      <c r="L13" s="30" t="n">
        <v>-0.0055</v>
      </c>
      <c r="M13" s="31" t="n">
        <v>0.5600000000000001</v>
      </c>
      <c r="N13" s="26" t="n">
        <v>0.3452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1094</v>
      </c>
      <c r="C14" s="18" t="n">
        <v>636</v>
      </c>
      <c r="D14" s="19" t="n">
        <v>0.5814</v>
      </c>
      <c r="E14" s="20" t="n">
        <v>0.08119999999999999</v>
      </c>
      <c r="F14" s="21" t="n">
        <v>254.4156</v>
      </c>
      <c r="G14" s="21" t="n">
        <v>0.2326</v>
      </c>
      <c r="H14" s="22" t="n">
        <v>0.2326</v>
      </c>
      <c r="I14" s="23" t="n">
        <v>1.6844</v>
      </c>
      <c r="J14" s="10" t="n">
        <v>10</v>
      </c>
      <c r="K14" s="11" t="n">
        <v>12</v>
      </c>
      <c r="L14" s="24" t="n">
        <v>0.001</v>
      </c>
      <c r="M14" s="25" t="n">
        <v>0.2584</v>
      </c>
      <c r="N14" s="26" t="n">
        <v>0.2362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64</v>
      </c>
      <c r="C16" s="18" t="n">
        <v>40</v>
      </c>
      <c r="D16" s="19" t="n">
        <v>0.625</v>
      </c>
      <c r="E16" s="20" t="n">
        <v>0.1212</v>
      </c>
      <c r="F16" s="21" t="n">
        <v>20.0562</v>
      </c>
      <c r="G16" s="21" t="n">
        <v>0.3134</v>
      </c>
      <c r="H16" s="22" t="n">
        <v>0.3134</v>
      </c>
      <c r="I16" s="23" t="n">
        <v>1.954</v>
      </c>
      <c r="J16" s="10" t="n">
        <v>8</v>
      </c>
      <c r="K16" s="11" t="n">
        <v>4</v>
      </c>
      <c r="L16" s="24" t="n">
        <v>-0.0002</v>
      </c>
      <c r="M16" s="25" t="n">
        <v>0.3482</v>
      </c>
      <c r="N16" s="26" t="n">
        <v>0.3052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149</v>
      </c>
      <c r="C17" s="29" t="n">
        <v>92</v>
      </c>
      <c r="D17" s="19" t="n">
        <v>0.6173999999999999</v>
      </c>
      <c r="E17" s="20" t="n">
        <v>0.1159</v>
      </c>
      <c r="F17" s="21" t="n">
        <v>19.6392</v>
      </c>
      <c r="G17" s="21" t="n">
        <v>0.1318</v>
      </c>
      <c r="H17" s="22" t="n">
        <v>0.1318</v>
      </c>
      <c r="I17" s="23" t="n">
        <v>1.5197</v>
      </c>
      <c r="J17" s="10" t="n">
        <v>13</v>
      </c>
      <c r="K17" s="11" t="n">
        <v>6</v>
      </c>
      <c r="L17" s="30" t="n">
        <v>0.0008</v>
      </c>
      <c r="M17" s="31" t="n">
        <v>0.1465</v>
      </c>
      <c r="N17" s="26" t="n">
        <v>0.2111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850</v>
      </c>
      <c r="C20" s="18" t="n">
        <v>582</v>
      </c>
      <c r="D20" s="19" t="n">
        <v>0.6847</v>
      </c>
      <c r="E20" s="20" t="n">
        <v>0.1843</v>
      </c>
      <c r="F20" s="21" t="n">
        <v>9.2988</v>
      </c>
      <c r="G20" s="21" t="n">
        <v>0.0109</v>
      </c>
      <c r="H20" s="22" t="n">
        <v>0.0109</v>
      </c>
      <c r="I20" s="35" t="n">
        <v>1.0261</v>
      </c>
      <c r="J20" s="10" t="n">
        <v>21</v>
      </c>
      <c r="K20" s="11" t="n">
        <v>7</v>
      </c>
      <c r="L20" s="24" t="n">
        <v>-0.0019</v>
      </c>
      <c r="M20" s="25" t="n">
        <v>0.0122</v>
      </c>
      <c r="N20" s="26" t="n">
        <v>0.0174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157</v>
      </c>
      <c r="C26" s="18" t="n">
        <v>70</v>
      </c>
      <c r="D26" s="33" t="n">
        <v>0.4459</v>
      </c>
      <c r="E26" s="34" t="n">
        <v>-0.0535</v>
      </c>
      <c r="F26" s="37" t="n">
        <v>-12.9187</v>
      </c>
      <c r="G26" s="37" t="n">
        <v>-0.0823</v>
      </c>
      <c r="H26" s="38" t="n">
        <v>-0.0823</v>
      </c>
      <c r="I26" s="39" t="n">
        <v>0.7294</v>
      </c>
      <c r="J26" s="10" t="n">
        <v>5</v>
      </c>
      <c r="K26" s="11" t="n">
        <v>16</v>
      </c>
      <c r="L26" s="24" t="n">
        <v>0.0057</v>
      </c>
      <c r="M26" s="41" t="n">
        <v>-0.0914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8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22" customHeight="1">
      <c r="A10808" s="10" t="inlineStr">
        <is>
          <t>TOTAL</t>
        </is>
      </c>
      <c r="B10808" s="10" t="inlineStr"/>
      <c r="C10808" s="10" t="inlineStr"/>
      <c r="D10808" s="10" t="inlineStr"/>
      <c r="E10808" s="10" t="inlineStr">
        <is>
          <t>10806 ops</t>
        </is>
      </c>
      <c r="F10808" s="10" t="inlineStr"/>
      <c r="G10808" s="10" t="inlineStr"/>
      <c r="H10808" s="10" t="inlineStr"/>
      <c r="I10808" s="10" t="inlineStr"/>
      <c r="J10808" s="63" t="n">
        <v>2095.9012</v>
      </c>
      <c r="K10808" s="63" t="n">
        <v>1890.3618</v>
      </c>
      <c r="L10808" s="64" t="n">
        <v>0.1943736812881732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924</v>
      </c>
      <c r="C2" s="19" t="n">
        <v>0.6385281385281385</v>
      </c>
      <c r="D2" s="20" t="n">
        <v>0.1382289416846653</v>
      </c>
      <c r="E2" s="21" t="n">
        <v>454.8551999999998</v>
      </c>
      <c r="F2" s="21" t="n">
        <v>0.4922675324675322</v>
      </c>
      <c r="G2" s="23" t="n">
        <v>1.908424434370705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851</v>
      </c>
      <c r="C3" s="19" t="n">
        <v>0.6733254994124559</v>
      </c>
      <c r="D3" s="20" t="n">
        <v>0.1729191090269636</v>
      </c>
      <c r="E3" s="21" t="n">
        <v>453.2915999999996</v>
      </c>
      <c r="F3" s="21" t="n">
        <v>0.5326575793184484</v>
      </c>
      <c r="G3" s="23" t="n">
        <v>1.979833600290519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283</v>
      </c>
      <c r="C4" s="19" t="n">
        <v>0.7067137809187279</v>
      </c>
      <c r="D4" s="20" t="n">
        <v>0.2052631578947368</v>
      </c>
      <c r="E4" s="21" t="n">
        <v>193.6859000000003</v>
      </c>
      <c r="F4" s="21" t="n">
        <v>0.6844024734982345</v>
      </c>
      <c r="G4" s="23" t="n">
        <v>2.378898680233113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170</v>
      </c>
      <c r="C5" s="19" t="n">
        <v>0.7764705882352941</v>
      </c>
      <c r="D5" s="20" t="n">
        <v>0.2732558139534884</v>
      </c>
      <c r="E5" s="21" t="n">
        <v>167.8589</v>
      </c>
      <c r="F5" s="21" t="n">
        <v>0.9874052941176469</v>
      </c>
      <c r="G5" s="23" t="n">
        <v>3.703146337378578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241</v>
      </c>
      <c r="C6" s="19" t="n">
        <v>0.6721991701244814</v>
      </c>
      <c r="D6" s="20" t="n">
        <v>0.1707818930041153</v>
      </c>
      <c r="E6" s="21" t="n">
        <v>155.4877</v>
      </c>
      <c r="F6" s="21" t="n">
        <v>0.6451771784232367</v>
      </c>
      <c r="G6" s="23" t="n">
        <v>2.18981362448195</v>
      </c>
      <c r="H6" s="7" t="inlineStr">
        <is>
          <t>1.71 €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901</v>
      </c>
      <c r="C7" s="19" t="n">
        <v>0.5726970033296337</v>
      </c>
      <c r="D7" s="20" t="n">
        <v>0.07253599114064235</v>
      </c>
      <c r="E7" s="21" t="n">
        <v>138.0497000000001</v>
      </c>
      <c r="F7" s="21" t="n">
        <v>0.1532183129855717</v>
      </c>
      <c r="G7" s="23" t="n">
        <v>1.468508872671195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877</v>
      </c>
      <c r="C8" s="19" t="n">
        <v>0.5701254275940707</v>
      </c>
      <c r="D8" s="20" t="n">
        <v>0.06996587030716728</v>
      </c>
      <c r="E8" s="21" t="n">
        <v>108.2062999999998</v>
      </c>
      <c r="F8" s="21" t="n">
        <v>0.1233823261117444</v>
      </c>
      <c r="G8" s="23" t="n">
        <v>1.419025191938766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248</v>
      </c>
      <c r="C9" s="19" t="n">
        <v>0.625</v>
      </c>
      <c r="D9" s="20" t="n">
        <v>0.124</v>
      </c>
      <c r="E9" s="21" t="n">
        <v>81.59469999999996</v>
      </c>
      <c r="F9" s="21" t="n">
        <v>0.329010887096774</v>
      </c>
      <c r="G9" s="23" t="n">
        <v>1.628001286870534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257</v>
      </c>
      <c r="C10" s="19" t="n">
        <v>0.6070038910505836</v>
      </c>
      <c r="D10" s="20" t="n">
        <v>0.1061776061776062</v>
      </c>
      <c r="E10" s="21" t="n">
        <v>56.73500000000001</v>
      </c>
      <c r="F10" s="21" t="n">
        <v>0.2207587548638133</v>
      </c>
      <c r="G10" s="23" t="n">
        <v>1.573369230178413</v>
      </c>
      <c r="H10" s="7" t="inlineStr">
        <is>
          <t>1.06 €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253</v>
      </c>
      <c r="C12" s="19" t="n">
        <v>0.5810276679841897</v>
      </c>
      <c r="D12" s="20" t="n">
        <v>0.08039215686274515</v>
      </c>
      <c r="E12" s="21" t="n">
        <v>31.92630000000002</v>
      </c>
      <c r="F12" s="21" t="n">
        <v>0.1261909090909092</v>
      </c>
      <c r="G12" s="23" t="n">
        <v>1.3910092956608</v>
      </c>
      <c r="H12" s="7" t="inlineStr">
        <is>
          <t>0.80 €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285</v>
      </c>
      <c r="C13" s="19" t="n">
        <v>0.5333333333333333</v>
      </c>
      <c r="D13" s="36" t="n">
        <v>0.0331010452961672</v>
      </c>
      <c r="E13" s="21" t="n">
        <v>24.45839999999998</v>
      </c>
      <c r="F13" s="21" t="n">
        <v>0.08581894736842097</v>
      </c>
      <c r="G13" s="23" t="n">
        <v>1.336308885405495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64</v>
      </c>
      <c r="C14" s="19" t="n">
        <v>0.625</v>
      </c>
      <c r="D14" s="20" t="n">
        <v>0.1212121212121212</v>
      </c>
      <c r="E14" s="21" t="n">
        <v>20.05620000000001</v>
      </c>
      <c r="F14" s="21" t="n">
        <v>0.3133781250000001</v>
      </c>
      <c r="G14" s="23" t="n">
        <v>1.954048577218369</v>
      </c>
      <c r="H14" s="7" t="inlineStr">
        <is>
          <t>1.21 €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182</v>
      </c>
      <c r="C23" s="19" t="n">
        <v>0.7197802197802198</v>
      </c>
      <c r="D23" s="20" t="n">
        <v>0.2173913043478261</v>
      </c>
      <c r="E23" s="21" t="n">
        <v>9.824899999999998</v>
      </c>
      <c r="F23" s="21" t="n">
        <v>0.05398296703296702</v>
      </c>
      <c r="G23" s="23" t="n">
        <v>1.131732151285022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33</v>
      </c>
      <c r="C25" s="19" t="n">
        <v>0.6666666666666666</v>
      </c>
      <c r="D25" s="20" t="n">
        <v>0.1571428571428571</v>
      </c>
      <c r="E25" s="21" t="n">
        <v>7.665700000000002</v>
      </c>
      <c r="F25" s="21" t="n">
        <v>0.2322939393939394</v>
      </c>
      <c r="G25" s="23" t="n">
        <v>1.884163783160323</v>
      </c>
      <c r="H25" s="7" t="inlineStr">
        <is>
          <t>1.57 €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47</v>
      </c>
      <c r="C26" s="19" t="n">
        <v>0.723404255319149</v>
      </c>
      <c r="D26" s="20" t="n">
        <v>0.2142857142857143</v>
      </c>
      <c r="E26" s="21" t="n">
        <v>7.334000000000001</v>
      </c>
      <c r="F26" s="21" t="n">
        <v>0.1560425531914894</v>
      </c>
      <c r="G26" s="23" t="n">
        <v>1.455075701166543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47</v>
      </c>
      <c r="C27" s="19" t="n">
        <v>0.6808510638297872</v>
      </c>
      <c r="D27" s="20" t="n">
        <v>0.173469387755102</v>
      </c>
      <c r="E27" s="21" t="n">
        <v>5.767000000000001</v>
      </c>
      <c r="F27" s="21" t="n">
        <v>0.1227021276595745</v>
      </c>
      <c r="G27" s="23" t="n">
        <v>1.418189465135167</v>
      </c>
      <c r="H27" s="7" t="inlineStr">
        <is>
          <t>1.73 €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273</v>
      </c>
      <c r="C29" s="66" t="n">
        <v>0.5018315018315018</v>
      </c>
      <c r="D29" s="36" t="n">
        <v>0.00181818181818183</v>
      </c>
      <c r="E29" s="21" t="n">
        <v>4.345000000000008</v>
      </c>
      <c r="F29" s="21" t="n">
        <v>0.01591575091575094</v>
      </c>
      <c r="G29" s="35" t="n">
        <v>1.056526060530369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181</v>
      </c>
      <c r="C30" s="19" t="n">
        <v>0.7127071823204419</v>
      </c>
      <c r="D30" s="20" t="n">
        <v>0.2103825136612022</v>
      </c>
      <c r="E30" s="21" t="n">
        <v>4.144399999999995</v>
      </c>
      <c r="F30" s="21" t="n">
        <v>0.02289723756906074</v>
      </c>
      <c r="G30" s="35" t="n">
        <v>1.049441923276977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FAVORITO_CONFIRMADO#SOL#60min</t>
        </is>
      </c>
      <c r="B36" s="18" t="n">
        <v>47</v>
      </c>
      <c r="C36" s="19" t="n">
        <v>0.7021276595744681</v>
      </c>
      <c r="D36" s="20" t="n">
        <v>0.1938775510204082</v>
      </c>
      <c r="E36" s="21" t="n">
        <v>1.425299999999999</v>
      </c>
      <c r="F36" s="21" t="n">
        <v>0.0303255319148936</v>
      </c>
      <c r="G36" s="35" t="n">
        <v>1.074366840935416</v>
      </c>
      <c r="H36" s="7" t="inlineStr">
        <is>
          <t>1.94 €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3" t="n">
        <v>0</v>
      </c>
      <c r="D61" s="34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3" t="n">
        <v>0.3571428571428572</v>
      </c>
      <c r="D62" s="34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STREAK_FADE_5M#XRP#5min</t>
        </is>
      </c>
      <c r="B63" s="29" t="n">
        <v>54</v>
      </c>
      <c r="C63" s="66" t="n">
        <v>0.5</v>
      </c>
      <c r="D63" s="36" t="n">
        <v>0</v>
      </c>
      <c r="E63" s="37" t="n">
        <v>-2.016900000000001</v>
      </c>
      <c r="F63" s="37" t="n">
        <v>-0.03735000000000001</v>
      </c>
      <c r="G63" s="39" t="n">
        <v>0.8739736812507028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FAVORITO_CONFIRMADO#ETH#240min</t>
        </is>
      </c>
      <c r="B66" s="18" t="n">
        <v>11</v>
      </c>
      <c r="C66" s="33" t="n">
        <v>0.3636363636363636</v>
      </c>
      <c r="D66" s="34" t="n">
        <v>-0.06346153846153846</v>
      </c>
      <c r="E66" s="37" t="n">
        <v>-2.1541</v>
      </c>
      <c r="F66" s="37" t="n">
        <v>-0.1958272727272727</v>
      </c>
      <c r="G66" s="39" t="n">
        <v>0.396610644257703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FAVORITO_CONFIRMADO#SOL#5min</t>
        </is>
      </c>
      <c r="B72" s="18" t="n">
        <v>57</v>
      </c>
      <c r="C72" s="19" t="n">
        <v>0.631578947368421</v>
      </c>
      <c r="D72" s="20" t="n">
        <v>0.1271186440677966</v>
      </c>
      <c r="E72" s="37" t="n">
        <v>-3.183599999999999</v>
      </c>
      <c r="F72" s="37" t="n">
        <v>-0.05585263157894735</v>
      </c>
      <c r="G72" s="39" t="n">
        <v>0.834945718107444</v>
      </c>
      <c r="H72" s="7" t="inlineStr">
        <is>
          <t>1.21 €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FAVORITO_CONFIRMADO#BTC#15min</t>
        </is>
      </c>
      <c r="B80" s="18" t="n">
        <v>183</v>
      </c>
      <c r="C80" s="19" t="n">
        <v>0.7158469945355191</v>
      </c>
      <c r="D80" s="20" t="n">
        <v>0.2135135135135136</v>
      </c>
      <c r="E80" s="37" t="n">
        <v>-4.419099999999997</v>
      </c>
      <c r="F80" s="37" t="n">
        <v>-0.02414808743169397</v>
      </c>
      <c r="G80" s="39" t="n">
        <v>0.9548326628399482</v>
      </c>
      <c r="H80" s="7" t="inlineStr">
        <is>
          <t>2.00 €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61</v>
      </c>
      <c r="C84" s="19" t="n">
        <v>0.5901639344262295</v>
      </c>
      <c r="D84" s="20" t="n">
        <v>0.08730158730158732</v>
      </c>
      <c r="E84" s="37" t="n">
        <v>-5.581099999999999</v>
      </c>
      <c r="F84" s="37" t="n">
        <v>-0.09149344262295081</v>
      </c>
      <c r="G84" s="39" t="n">
        <v>0.7021411722010524</v>
      </c>
      <c r="H84" s="7" t="inlineStr">
        <is>
          <t>0.87 €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6AM ET</t>
        </is>
      </c>
      <c r="D66" s="71" t="inlineStr">
        <is>
          <t>BUY_NO</t>
        </is>
      </c>
      <c r="E66" s="46" t="n">
        <v>0.435</v>
      </c>
      <c r="F66" s="46" t="n">
        <v>-0.055</v>
      </c>
      <c r="G66" s="18" t="inlineStr">
        <is>
          <t>0.9h</t>
        </is>
      </c>
      <c r="H66" s="18" t="inlineStr">
        <is>
          <t>2026-07-12 11:00</t>
        </is>
      </c>
      <c r="I66" s="18" t="inlineStr">
        <is>
          <t>2026-07-12 10:04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6AM ET</t>
        </is>
      </c>
      <c r="D67" s="71" t="inlineStr">
        <is>
          <t>BUY_NO</t>
        </is>
      </c>
      <c r="E67" s="51" t="n">
        <v>0.355</v>
      </c>
      <c r="F67" s="51" t="n">
        <v>-0.055</v>
      </c>
      <c r="G67" s="29" t="inlineStr">
        <is>
          <t>0.8h</t>
        </is>
      </c>
      <c r="H67" s="29" t="inlineStr">
        <is>
          <t>2026-07-12 11:00</t>
        </is>
      </c>
      <c r="I67" s="29" t="inlineStr">
        <is>
          <t>2026-07-12 10:09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6AM ET</t>
        </is>
      </c>
      <c r="D68" s="71" t="inlineStr">
        <is>
          <t>BUY_NO</t>
        </is>
      </c>
      <c r="E68" s="46" t="n">
        <v>0.305</v>
      </c>
      <c r="F68" s="46" t="n">
        <v>-0.055</v>
      </c>
      <c r="G68" s="18" t="inlineStr">
        <is>
          <t>0.8h</t>
        </is>
      </c>
      <c r="H68" s="18" t="inlineStr">
        <is>
          <t>2026-07-12 11:00</t>
        </is>
      </c>
      <c r="I68" s="18" t="inlineStr">
        <is>
          <t>2026-07-12 10:09</t>
        </is>
      </c>
    </row>
    <row r="69" ht="18" customHeight="1">
      <c r="A69" s="7" t="inlineStr">
        <is>
          <t>📊 SHADOW</t>
        </is>
      </c>
      <c r="B69" s="49" t="inlineStr">
        <is>
          <t>STREAK_FADE_15M</t>
        </is>
      </c>
      <c r="C69" s="49" t="inlineStr">
        <is>
          <t>Ethereum Up or Down - July 12, 6:45AM-7:00AM ET</t>
        </is>
      </c>
      <c r="D69" s="70" t="inlineStr">
        <is>
          <t>BUY_YES</t>
        </is>
      </c>
      <c r="E69" s="51" t="n">
        <v>0.495</v>
      </c>
      <c r="F69" s="51" t="n">
        <v>0.2</v>
      </c>
      <c r="G69" s="29" t="inlineStr">
        <is>
          <t>0.2h</t>
        </is>
      </c>
      <c r="H69" s="29" t="inlineStr">
        <is>
          <t>2026-07-12 11:00</t>
        </is>
      </c>
      <c r="I69" s="29" t="inlineStr">
        <is>
          <t>2026-07-12 10:47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12, 6:45AM-7:00AM ET</t>
        </is>
      </c>
      <c r="D70" s="71" t="inlineStr">
        <is>
          <t>BUY_NO</t>
        </is>
      </c>
      <c r="E70" s="46" t="n">
        <v>0.445</v>
      </c>
      <c r="F70" s="46" t="n">
        <v>-0.055</v>
      </c>
      <c r="G70" s="18" t="inlineStr">
        <is>
          <t>0.2h</t>
        </is>
      </c>
      <c r="H70" s="18" t="inlineStr">
        <is>
          <t>2026-07-12 11:00</t>
        </is>
      </c>
      <c r="I70" s="18" t="inlineStr">
        <is>
          <t>2026-07-12 10:48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12, 6:45AM-7:00AM ET</t>
        </is>
      </c>
      <c r="D71" s="71" t="inlineStr">
        <is>
          <t>BUY_NO</t>
        </is>
      </c>
      <c r="E71" s="51" t="n">
        <v>0.375</v>
      </c>
      <c r="F71" s="51" t="n">
        <v>-0.055</v>
      </c>
      <c r="G71" s="29" t="inlineStr">
        <is>
          <t>0.2h</t>
        </is>
      </c>
      <c r="H71" s="29" t="inlineStr">
        <is>
          <t>2026-07-12 11:00</t>
        </is>
      </c>
      <c r="I71" s="29" t="inlineStr">
        <is>
          <t>2026-07-12 10:48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12, 6:45AM-7:00AM ET</t>
        </is>
      </c>
      <c r="D72" s="71" t="inlineStr">
        <is>
          <t>BUY_NO</t>
        </is>
      </c>
      <c r="E72" s="46" t="n">
        <v>0.355</v>
      </c>
      <c r="F72" s="46" t="n">
        <v>-0.055</v>
      </c>
      <c r="G72" s="18" t="inlineStr">
        <is>
          <t>0.2h</t>
        </is>
      </c>
      <c r="H72" s="18" t="inlineStr">
        <is>
          <t>2026-07-12 11:00</t>
        </is>
      </c>
      <c r="I72" s="18" t="inlineStr">
        <is>
          <t>2026-07-12 10:48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12, 6:45AM-7:00AM ET</t>
        </is>
      </c>
      <c r="D73" s="70" t="inlineStr">
        <is>
          <t>BUY_YES</t>
        </is>
      </c>
      <c r="E73" s="51" t="n">
        <v>0.355</v>
      </c>
      <c r="F73" s="51" t="n">
        <v>0.0856</v>
      </c>
      <c r="G73" s="29" t="inlineStr">
        <is>
          <t>0.2h</t>
        </is>
      </c>
      <c r="H73" s="29" t="inlineStr">
        <is>
          <t>2026-07-12 11:00</t>
        </is>
      </c>
      <c r="I73" s="29" t="inlineStr">
        <is>
          <t>2026-07-12 10:49</t>
        </is>
      </c>
    </row>
    <row r="74" ht="18" customHeight="1">
      <c r="A74" s="7" t="inlineStr">
        <is>
          <t>📊 SHADOW</t>
        </is>
      </c>
      <c r="B74" s="43" t="inlineStr">
        <is>
          <t>STREAK_FADE_5M</t>
        </is>
      </c>
      <c r="C74" s="43" t="inlineStr">
        <is>
          <t>XRP Up or Down - July 12, 6:50AM-6:55AM ET</t>
        </is>
      </c>
      <c r="D74" s="70" t="inlineStr">
        <is>
          <t>BUY_YES</t>
        </is>
      </c>
      <c r="E74" s="46" t="n">
        <v>0.495</v>
      </c>
      <c r="F74" s="46" t="n">
        <v>0.08</v>
      </c>
      <c r="G74" s="18" t="inlineStr">
        <is>
          <t>0.1h</t>
        </is>
      </c>
      <c r="H74" s="18" t="inlineStr">
        <is>
          <t>2026-07-12 10:55</t>
        </is>
      </c>
      <c r="I74" s="18" t="inlineStr">
        <is>
          <t>2026-07-12 10:50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6:45AM-7:00AM ET</t>
        </is>
      </c>
      <c r="D75" s="71" t="inlineStr">
        <is>
          <t>BUY_NO</t>
        </is>
      </c>
      <c r="E75" s="51" t="n">
        <v>0.505</v>
      </c>
      <c r="F75" s="51" t="n">
        <v>-0.09619999999999999</v>
      </c>
      <c r="G75" s="29" t="inlineStr">
        <is>
          <t>0.1h</t>
        </is>
      </c>
      <c r="H75" s="29" t="inlineStr">
        <is>
          <t>2026-07-12 11:00</t>
        </is>
      </c>
      <c r="I75" s="29" t="inlineStr">
        <is>
          <t>2026-07-12 10:52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12, 6:45AM-7:00AM ET</t>
        </is>
      </c>
      <c r="D76" s="71" t="inlineStr">
        <is>
          <t>BUY_NO</t>
        </is>
      </c>
      <c r="E76" s="46" t="n">
        <v>0.505</v>
      </c>
      <c r="F76" s="46" t="n">
        <v>-0.09619999999999999</v>
      </c>
      <c r="G76" s="18" t="inlineStr">
        <is>
          <t>0.1h</t>
        </is>
      </c>
      <c r="H76" s="18" t="inlineStr">
        <is>
          <t>2026-07-12 11:00</t>
        </is>
      </c>
      <c r="I76" s="18" t="inlineStr">
        <is>
          <t>2026-07-12 10:52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XRP Up or Down - July 12, 6:45AM-7:00AM ET</t>
        </is>
      </c>
      <c r="D77" s="71" t="inlineStr">
        <is>
          <t>BUY_NO</t>
        </is>
      </c>
      <c r="E77" s="51" t="n">
        <v>0.505</v>
      </c>
      <c r="F77" s="51" t="n">
        <v>-0.2214</v>
      </c>
      <c r="G77" s="29" t="inlineStr">
        <is>
          <t>0.1h</t>
        </is>
      </c>
      <c r="H77" s="29" t="inlineStr">
        <is>
          <t>2026-07-12 11:00</t>
        </is>
      </c>
      <c r="I77" s="29" t="inlineStr">
        <is>
          <t>2026-07-12 10:52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12, 6:45AM-7:00AM ET</t>
        </is>
      </c>
      <c r="D78" s="71" t="inlineStr">
        <is>
          <t>BUY_NO</t>
        </is>
      </c>
      <c r="E78" s="46" t="n">
        <v>0.355</v>
      </c>
      <c r="F78" s="46" t="n">
        <v>-0.0458</v>
      </c>
      <c r="G78" s="18" t="inlineStr">
        <is>
          <t>0.1h</t>
        </is>
      </c>
      <c r="H78" s="18" t="inlineStr">
        <is>
          <t>2026-07-12 11:00</t>
        </is>
      </c>
      <c r="I78" s="18" t="inlineStr">
        <is>
          <t>2026-07-12 10:52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11?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11?</t>
        </is>
      </c>
      <c r="D80" s="70" t="inlineStr">
        <is>
          <t>BUY_YES</t>
        </is>
      </c>
      <c r="E80" s="46" t="n">
        <v>0.665</v>
      </c>
      <c r="F80" s="46" t="n">
        <v>0.145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11?</t>
        </is>
      </c>
      <c r="D81" s="70" t="inlineStr">
        <is>
          <t>BUY_YES</t>
        </is>
      </c>
      <c r="E81" s="51" t="n">
        <v>0.585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11?</t>
        </is>
      </c>
      <c r="D82" s="71" t="inlineStr">
        <is>
          <t>BUY_NO</t>
        </is>
      </c>
      <c r="E82" s="46" t="n">
        <v>0.405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12?</t>
        </is>
      </c>
      <c r="D83" s="70" t="inlineStr">
        <is>
          <t>BUY_YES</t>
        </is>
      </c>
      <c r="E83" s="51" t="n">
        <v>0.82</v>
      </c>
      <c r="F83" s="51" t="n">
        <v>0.055</v>
      </c>
      <c r="G83" s="29" t="inlineStr">
        <is>
          <t>40.0h</t>
        </is>
      </c>
      <c r="H83" s="29" t="inlineStr">
        <is>
          <t>2026-07-12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12?</t>
        </is>
      </c>
      <c r="D84" s="71" t="inlineStr">
        <is>
          <t>BUY_NO</t>
        </is>
      </c>
      <c r="E84" s="46" t="n">
        <v>0.155</v>
      </c>
      <c r="F84" s="46" t="n">
        <v>-0.05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13?</t>
        </is>
      </c>
      <c r="D85" s="70" t="inlineStr">
        <is>
          <t>BUY_YES</t>
        </is>
      </c>
      <c r="E85" s="51" t="n">
        <v>0.74</v>
      </c>
      <c r="F85" s="51" t="n">
        <v>0.135</v>
      </c>
      <c r="G85" s="29" t="inlineStr">
        <is>
          <t>64.0h</t>
        </is>
      </c>
      <c r="H85" s="29" t="inlineStr">
        <is>
          <t>2026-07-13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13?</t>
        </is>
      </c>
      <c r="D86" s="71" t="inlineStr">
        <is>
          <t>BUY_NO</t>
        </is>
      </c>
      <c r="E86" s="46" t="n">
        <v>0.25</v>
      </c>
      <c r="F86" s="46" t="n">
        <v>-0.095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14?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14?</t>
        </is>
      </c>
      <c r="D88" s="71" t="inlineStr">
        <is>
          <t>BUY_NO</t>
        </is>
      </c>
      <c r="E88" s="46" t="n">
        <v>0.4795</v>
      </c>
      <c r="F88" s="46" t="n">
        <v>-0.195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15?</t>
        </is>
      </c>
      <c r="D90" s="71" t="inlineStr">
        <is>
          <t>BUY_NO</t>
        </is>
      </c>
      <c r="E90" s="46" t="n">
        <v>0.145</v>
      </c>
      <c r="F90" s="46" t="n">
        <v>-0.04</v>
      </c>
      <c r="G90" s="18" t="inlineStr">
        <is>
          <t>112.0h</t>
        </is>
      </c>
      <c r="H90" s="18" t="inlineStr">
        <is>
          <t>2026-07-15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15?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11?</t>
        </is>
      </c>
      <c r="D92" s="71" t="inlineStr">
        <is>
          <t>BUY_NO</t>
        </is>
      </c>
      <c r="E92" s="46" t="n">
        <v>0.585</v>
      </c>
      <c r="F92" s="46" t="n">
        <v>-0.0527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17?</t>
        </is>
      </c>
      <c r="D93" s="71" t="inlineStr">
        <is>
          <t>BUY_NO</t>
        </is>
      </c>
      <c r="E93" s="51" t="n">
        <v>0.2055</v>
      </c>
      <c r="F93" s="51" t="n">
        <v>-0.095</v>
      </c>
      <c r="G93" s="29" t="inlineStr">
        <is>
          <t>144.6h</t>
        </is>
      </c>
      <c r="H93" s="29" t="inlineStr">
        <is>
          <t>2026-07-17 16:00</t>
        </is>
      </c>
      <c r="I93" s="29" t="inlineStr">
        <is>
          <t>2026-07-11 15:21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$72,000 and $74,000 on July 17?</t>
        </is>
      </c>
      <c r="D94" s="71" t="inlineStr">
        <is>
          <t>BUY_NO</t>
        </is>
      </c>
      <c r="E94" s="46" t="n">
        <v>0.47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0" t="inlineStr">
        <is>
          <t>BUY_YES</t>
        </is>
      </c>
      <c r="E95" s="51" t="n">
        <v>0.105</v>
      </c>
      <c r="F95" s="51" t="n">
        <v>0.331</v>
      </c>
      <c r="G95" s="29" t="inlineStr">
        <is>
          <t>532.0h</t>
        </is>
      </c>
      <c r="H95" s="29" t="inlineStr">
        <is>
          <t>2026-08-01 04:00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10?</t>
        </is>
      </c>
      <c r="D96" s="70" t="inlineStr">
        <is>
          <t>BUY_YES</t>
        </is>
      </c>
      <c r="E96" s="46" t="n">
        <v>0.715</v>
      </c>
      <c r="F96" s="46" t="n">
        <v>0.145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10?</t>
        </is>
      </c>
      <c r="D97" s="71" t="inlineStr">
        <is>
          <t>BUY_NO</t>
        </is>
      </c>
      <c r="E97" s="51" t="n">
        <v>0.205</v>
      </c>
      <c r="F97" s="51" t="n">
        <v>-0.095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10?</t>
        </is>
      </c>
      <c r="D98" s="70" t="inlineStr">
        <is>
          <t>BUY_YES</t>
        </is>
      </c>
      <c r="E98" s="46" t="n">
        <v>0.85</v>
      </c>
      <c r="F98" s="46" t="n">
        <v>0.025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10?</t>
        </is>
      </c>
      <c r="D99" s="71" t="inlineStr">
        <is>
          <t>BUY_NO</t>
        </is>
      </c>
      <c r="E99" s="51" t="n">
        <v>0.14</v>
      </c>
      <c r="F99" s="51" t="n">
        <v>-0.035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11?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11?</t>
        </is>
      </c>
      <c r="D102" s="71" t="inlineStr">
        <is>
          <t>BUY_NO</t>
        </is>
      </c>
      <c r="E102" s="46" t="n">
        <v>0.445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11?</t>
        </is>
      </c>
      <c r="D103" s="70" t="inlineStr">
        <is>
          <t>BUY_YES</t>
        </is>
      </c>
      <c r="E103" s="51" t="n">
        <v>0.42</v>
      </c>
      <c r="F103" s="51" t="n">
        <v>0.145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11?</t>
        </is>
      </c>
      <c r="D104" s="71" t="inlineStr">
        <is>
          <t>BUY_NO</t>
        </is>
      </c>
      <c r="E104" s="46" t="n">
        <v>0.41</v>
      </c>
      <c r="F104" s="46" t="n">
        <v>-0.095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12?</t>
        </is>
      </c>
      <c r="D105" s="71" t="inlineStr">
        <is>
          <t>BUY_NO</t>
        </is>
      </c>
      <c r="E105" s="51" t="n">
        <v>0.165</v>
      </c>
      <c r="F105" s="51" t="n">
        <v>-0.06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July 12?</t>
        </is>
      </c>
      <c r="D106" s="71" t="inlineStr">
        <is>
          <t>BUY_NO</t>
        </is>
      </c>
      <c r="E106" s="46" t="n">
        <v>0.82</v>
      </c>
      <c r="F106" s="46" t="n">
        <v>-0.0433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12?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12?</t>
        </is>
      </c>
      <c r="D108" s="71" t="inlineStr">
        <is>
          <t>BUY_NO</t>
        </is>
      </c>
      <c r="E108" s="46" t="n">
        <v>0.4155</v>
      </c>
      <c r="F108" s="46" t="n">
        <v>-0.095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12?</t>
        </is>
      </c>
      <c r="D109" s="71" t="inlineStr">
        <is>
          <t>BUY_NO</t>
        </is>
      </c>
      <c r="E109" s="51" t="n">
        <v>0.4495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13?</t>
        </is>
      </c>
      <c r="D110" s="71" t="inlineStr">
        <is>
          <t>BUY_NO</t>
        </is>
      </c>
      <c r="E110" s="46" t="n">
        <v>0.755</v>
      </c>
      <c r="F110" s="46" t="n">
        <v>-0.0765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13?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13?</t>
        </is>
      </c>
      <c r="D112" s="71" t="inlineStr">
        <is>
          <t>BUY_NO</t>
        </is>
      </c>
      <c r="E112" s="46" t="n">
        <v>0.24</v>
      </c>
      <c r="F112" s="46" t="n">
        <v>-0.095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13?</t>
        </is>
      </c>
      <c r="D113" s="71" t="inlineStr">
        <is>
          <t>BUY_NO</t>
        </is>
      </c>
      <c r="E113" s="51" t="n">
        <v>0.46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13?</t>
        </is>
      </c>
      <c r="D114" s="71" t="inlineStr">
        <is>
          <t>BUY_NO</t>
        </is>
      </c>
      <c r="E114" s="46" t="n">
        <v>0.4605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13?</t>
        </is>
      </c>
      <c r="D115" s="71" t="inlineStr">
        <is>
          <t>BUY_NO</t>
        </is>
      </c>
      <c r="E115" s="51" t="n">
        <v>0.478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13?</t>
        </is>
      </c>
      <c r="D116" s="71" t="inlineStr">
        <is>
          <t>BUY_NO</t>
        </is>
      </c>
      <c r="E116" s="46" t="n">
        <v>0.4655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13?</t>
        </is>
      </c>
      <c r="D117" s="71" t="inlineStr">
        <is>
          <t>BUY_NO</t>
        </is>
      </c>
      <c r="E117" s="51" t="n">
        <v>0.4735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13?</t>
        </is>
      </c>
      <c r="D118" s="71" t="inlineStr">
        <is>
          <t>BUY_NO</t>
        </is>
      </c>
      <c r="E118" s="46" t="n">
        <v>0.475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14?</t>
        </is>
      </c>
      <c r="D119" s="71" t="inlineStr">
        <is>
          <t>BUY_NO</t>
        </is>
      </c>
      <c r="E119" s="51" t="n">
        <v>0.72</v>
      </c>
      <c r="F119" s="51" t="n">
        <v>-0.0767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14?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14?</t>
        </is>
      </c>
      <c r="D121" s="71" t="inlineStr">
        <is>
          <t>BUY_NO</t>
        </is>
      </c>
      <c r="E121" s="51" t="n">
        <v>0.25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14?</t>
        </is>
      </c>
      <c r="D122" s="71" t="inlineStr">
        <is>
          <t>BUY_NO</t>
        </is>
      </c>
      <c r="E122" s="46" t="n">
        <v>0.2065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14?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14?</t>
        </is>
      </c>
      <c r="D124" s="71" t="inlineStr">
        <is>
          <t>BUY_NO</t>
        </is>
      </c>
      <c r="E124" s="46" t="n">
        <v>0.4785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14?</t>
        </is>
      </c>
      <c r="D125" s="71" t="inlineStr">
        <is>
          <t>BUY_NO</t>
        </is>
      </c>
      <c r="E125" s="51" t="n">
        <v>0.478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10?</t>
        </is>
      </c>
      <c r="D126" s="71" t="inlineStr">
        <is>
          <t>BUY_NO</t>
        </is>
      </c>
      <c r="E126" s="46" t="n">
        <v>0.675</v>
      </c>
      <c r="F126" s="46" t="n">
        <v>-0.1499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10?</t>
        </is>
      </c>
      <c r="D127" s="71" t="inlineStr">
        <is>
          <t>BUY_NO</t>
        </is>
      </c>
      <c r="E127" s="51" t="n">
        <v>0.605</v>
      </c>
      <c r="F127" s="51" t="n">
        <v>-0.1437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15?</t>
        </is>
      </c>
      <c r="D128" s="71" t="inlineStr">
        <is>
          <t>BUY_NO</t>
        </is>
      </c>
      <c r="E128" s="46" t="n">
        <v>0.275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$30 and $40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15?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15?</t>
        </is>
      </c>
      <c r="D132" s="71" t="inlineStr">
        <is>
          <t>BUY_NO</t>
        </is>
      </c>
      <c r="E132" s="46" t="n">
        <v>0.47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15?</t>
        </is>
      </c>
      <c r="D133" s="71" t="inlineStr">
        <is>
          <t>BUY_NO</t>
        </is>
      </c>
      <c r="E133" s="51" t="n">
        <v>0.4795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in July?</t>
        </is>
      </c>
      <c r="D134" s="70" t="inlineStr">
        <is>
          <t>BUY_YES</t>
        </is>
      </c>
      <c r="E134" s="46" t="n">
        <v>0.79</v>
      </c>
      <c r="F134" s="46" t="n">
        <v>0.07630000000000001</v>
      </c>
      <c r="G134" s="18" t="inlineStr">
        <is>
          <t>532.0h</t>
        </is>
      </c>
      <c r="H134" s="18" t="inlineStr">
        <is>
          <t>2026-08-01 04:00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$30 and $40 on July 16?</t>
        </is>
      </c>
      <c r="D135" s="71" t="inlineStr">
        <is>
          <t>BUY_NO</t>
        </is>
      </c>
      <c r="E135" s="51" t="n">
        <v>0.459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$40 and $50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16?</t>
        </is>
      </c>
      <c r="D137" s="71" t="inlineStr">
        <is>
          <t>BUY_NO</t>
        </is>
      </c>
      <c r="E137" s="51" t="n">
        <v>0.4805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$60 and $70 on July 16?</t>
        </is>
      </c>
      <c r="D138" s="71" t="inlineStr">
        <is>
          <t>BUY_NO</t>
        </is>
      </c>
      <c r="E138" s="46" t="n">
        <v>0.4345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$90 and $100 on July 16?</t>
        </is>
      </c>
      <c r="D139" s="71" t="inlineStr">
        <is>
          <t>BUY_NO</t>
        </is>
      </c>
      <c r="E139" s="51" t="n">
        <v>0.486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$100 and $110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$110 and $120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2026-07-12T10:53:02Z</dcterms:created>
  <dcterms:modified xsi:type="dcterms:W3CDTF">2026-07-12T10:53:05Z</dcterms:modified>
</cp:coreProperties>
</file>