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13549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7837 / 5712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+2689.25 €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+8964.2%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2709.25 €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13549</t>
        </is>
      </c>
      <c r="E4" s="5" t="inlineStr">
        <is>
          <t>Avg. Ganancia / op.</t>
        </is>
      </c>
      <c r="F4" s="10" t="inlineStr">
        <is>
          <t>+1.1080 €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-1.0494 €</t>
        </is>
      </c>
    </row>
    <row r="6" ht="20" customHeight="1">
      <c r="A6" s="5" t="inlineStr">
        <is>
          <t>P&amp;L Total</t>
        </is>
      </c>
      <c r="B6" s="10" t="inlineStr">
        <is>
          <t>+2689.25 €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+0.1985 €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4191</v>
      </c>
      <c r="C12" s="18" t="n">
        <v>2540</v>
      </c>
      <c r="D12" s="19" t="n">
        <v>0.6061</v>
      </c>
      <c r="E12" s="20" t="n">
        <v>0.106</v>
      </c>
      <c r="F12" s="21" t="n">
        <v>1342.4928</v>
      </c>
      <c r="G12" s="21" t="n">
        <v>0.3203</v>
      </c>
      <c r="H12" s="22" t="n">
        <v>0.3203</v>
      </c>
      <c r="I12" s="23" t="n">
        <v>1.6702</v>
      </c>
      <c r="J12" s="10" t="n">
        <v>19</v>
      </c>
      <c r="K12" s="11" t="n">
        <v>16</v>
      </c>
      <c r="L12" s="24" t="n">
        <v>-0.0042</v>
      </c>
      <c r="M12" s="25" t="n">
        <v>0.3559</v>
      </c>
      <c r="N12" s="26" t="n">
        <v>0.2432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1502</v>
      </c>
      <c r="C13" s="29" t="n">
        <v>985</v>
      </c>
      <c r="D13" s="19" t="n">
        <v>0.6558</v>
      </c>
      <c r="E13" s="20" t="n">
        <v>0.1556</v>
      </c>
      <c r="F13" s="21" t="n">
        <v>914.0306</v>
      </c>
      <c r="G13" s="21" t="n">
        <v>0.6085</v>
      </c>
      <c r="H13" s="22" t="n">
        <v>0.6085</v>
      </c>
      <c r="I13" s="23" t="n">
        <v>2.0873</v>
      </c>
      <c r="J13" s="10" t="n">
        <v>20</v>
      </c>
      <c r="K13" s="11" t="n">
        <v>17</v>
      </c>
      <c r="L13" s="30" t="n">
        <v>-0.0095</v>
      </c>
      <c r="M13" s="31" t="n">
        <v>0.6762</v>
      </c>
      <c r="N13" s="26" t="n">
        <v>0.3416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1454</v>
      </c>
      <c r="C14" s="18" t="n">
        <v>847</v>
      </c>
      <c r="D14" s="19" t="n">
        <v>0.5825</v>
      </c>
      <c r="E14" s="20" t="n">
        <v>0.0824</v>
      </c>
      <c r="F14" s="21" t="n">
        <v>398.0222</v>
      </c>
      <c r="G14" s="21" t="n">
        <v>0.2737</v>
      </c>
      <c r="H14" s="22" t="n">
        <v>0.2737</v>
      </c>
      <c r="I14" s="23" t="n">
        <v>1.6669</v>
      </c>
      <c r="J14" s="10" t="n">
        <v>15</v>
      </c>
      <c r="K14" s="11" t="n">
        <v>17</v>
      </c>
      <c r="L14" s="24" t="n">
        <v>-0.0108</v>
      </c>
      <c r="M14" s="25" t="n">
        <v>0.3042</v>
      </c>
      <c r="N14" s="26" t="n">
        <v>0.2331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1455</v>
      </c>
      <c r="C15" s="29" t="n">
        <v>734</v>
      </c>
      <c r="D15" s="19" t="n">
        <v>0.5044999999999999</v>
      </c>
      <c r="E15" s="33" t="n">
        <v>0.0045</v>
      </c>
      <c r="F15" s="21" t="n">
        <v>55.0927</v>
      </c>
      <c r="G15" s="21" t="n">
        <v>0.0379</v>
      </c>
      <c r="H15" s="22" t="n">
        <v>0.0379</v>
      </c>
      <c r="I15" s="34" t="n">
        <v>1.0836</v>
      </c>
      <c r="J15" s="10" t="n">
        <v>15</v>
      </c>
      <c r="K15" s="11" t="n">
        <v>16</v>
      </c>
      <c r="L15" s="30" t="n">
        <v>0.0468</v>
      </c>
      <c r="M15" s="31" t="n">
        <v>0.0421</v>
      </c>
      <c r="N15" s="26" t="n">
        <v>0.0389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1657</v>
      </c>
      <c r="C27" s="29" t="n">
        <v>1124</v>
      </c>
      <c r="D27" s="19" t="n">
        <v>0.6783</v>
      </c>
      <c r="E27" s="20" t="n">
        <v>0.1781</v>
      </c>
      <c r="F27" s="37" t="n">
        <v>-15.057</v>
      </c>
      <c r="G27" s="37" t="n">
        <v>-0.0091</v>
      </c>
      <c r="H27" s="38" t="n">
        <v>-0.0091</v>
      </c>
      <c r="I27" s="39" t="n">
        <v>0.9827</v>
      </c>
      <c r="J27" s="10" t="n">
        <v>21</v>
      </c>
      <c r="K27" s="11" t="n">
        <v>9</v>
      </c>
      <c r="L27" s="30" t="n">
        <v>-0.0027</v>
      </c>
      <c r="M27" s="41" t="n">
        <v>-0.0101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22" customHeight="1">
      <c r="A13551" s="10" t="inlineStr">
        <is>
          <t>TOTAL</t>
        </is>
      </c>
      <c r="B13551" s="10" t="inlineStr"/>
      <c r="C13551" s="10" t="inlineStr"/>
      <c r="D13551" s="10" t="inlineStr"/>
      <c r="E13551" s="10" t="inlineStr">
        <is>
          <t>13549 ops</t>
        </is>
      </c>
      <c r="F13551" s="10" t="inlineStr"/>
      <c r="G13551" s="10" t="inlineStr"/>
      <c r="H13551" s="10" t="inlineStr"/>
      <c r="I13551" s="10" t="inlineStr"/>
      <c r="J13551" s="63" t="n">
        <v>2990.2275</v>
      </c>
      <c r="K13551" s="63" t="n">
        <v>2689.2479</v>
      </c>
      <c r="L13551" s="64" t="n">
        <v>0.2205368087845761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1105</v>
      </c>
      <c r="C2" s="19" t="n">
        <v>0.6217194570135747</v>
      </c>
      <c r="D2" s="20" t="n">
        <v>0.1214995483288166</v>
      </c>
      <c r="E2" s="21" t="n">
        <v>497.3264999999988</v>
      </c>
      <c r="F2" s="21" t="n">
        <v>0.4500692307692297</v>
      </c>
      <c r="G2" s="23" t="n">
        <v>1.761574146387179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1032</v>
      </c>
      <c r="C3" s="19" t="n">
        <v>0.6540697674418605</v>
      </c>
      <c r="D3" s="20" t="n">
        <v>0.1537717601547389</v>
      </c>
      <c r="E3" s="21" t="n">
        <v>496.5406999999973</v>
      </c>
      <c r="F3" s="21" t="n">
        <v>0.4811440891472842</v>
      </c>
      <c r="G3" s="23" t="n">
        <v>1.796017672869164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315</v>
      </c>
      <c r="C4" s="19" t="n">
        <v>0.7619047619047619</v>
      </c>
      <c r="D4" s="20" t="n">
        <v>0.2602523659305994</v>
      </c>
      <c r="E4" s="21" t="n">
        <v>308.5503999999999</v>
      </c>
      <c r="F4" s="21" t="n">
        <v>0.979525079365079</v>
      </c>
      <c r="G4" s="23" t="n">
        <v>3.24273718977508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400</v>
      </c>
      <c r="C5" s="19" t="n">
        <v>0.6899999999999999</v>
      </c>
      <c r="D5" s="20" t="n">
        <v>0.1890547263681592</v>
      </c>
      <c r="E5" s="21" t="n">
        <v>259.1817000000004</v>
      </c>
      <c r="F5" s="21" t="n">
        <v>0.6479542500000011</v>
      </c>
      <c r="G5" s="23" t="n">
        <v>2.156523170917815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386</v>
      </c>
      <c r="C6" s="19" t="n">
        <v>0.6398963730569949</v>
      </c>
      <c r="D6" s="20" t="n">
        <v>0.1391752577319587</v>
      </c>
      <c r="E6" s="21" t="n">
        <v>232.3992000000007</v>
      </c>
      <c r="F6" s="21" t="n">
        <v>0.6020704663212453</v>
      </c>
      <c r="G6" s="23" t="n">
        <v>1.918274838550607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397</v>
      </c>
      <c r="C7" s="19" t="n">
        <v>0.6297229219143576</v>
      </c>
      <c r="D7" s="20" t="n">
        <v>0.1290726817042607</v>
      </c>
      <c r="E7" s="21" t="n">
        <v>188.5879000000004</v>
      </c>
      <c r="F7" s="21" t="n">
        <v>0.4750324937027717</v>
      </c>
      <c r="G7" s="23" t="n">
        <v>1.789116935720084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1048</v>
      </c>
      <c r="C8" s="19" t="n">
        <v>0.5753816793893129</v>
      </c>
      <c r="D8" s="20" t="n">
        <v>0.07523809523809522</v>
      </c>
      <c r="E8" s="21" t="n">
        <v>186.0181000000002</v>
      </c>
      <c r="F8" s="21" t="n">
        <v>0.177498187022901</v>
      </c>
      <c r="G8" s="23" t="n">
        <v>1.482564263004101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404</v>
      </c>
      <c r="C9" s="19" t="n">
        <v>0.6138613861386139</v>
      </c>
      <c r="D9" s="20" t="n">
        <v>0.1133004926108374</v>
      </c>
      <c r="E9" s="21" t="n">
        <v>184.4931000000003</v>
      </c>
      <c r="F9" s="21" t="n">
        <v>0.4566660891089117</v>
      </c>
      <c r="G9" s="23" t="n">
        <v>1.87434421731181</v>
      </c>
      <c r="H9" s="7" t="inlineStr">
        <is>
          <t>1.13 €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1006</v>
      </c>
      <c r="C10" s="19" t="n">
        <v>0.5715705765407555</v>
      </c>
      <c r="D10" s="20" t="n">
        <v>0.0714285714285714</v>
      </c>
      <c r="E10" s="21" t="n">
        <v>162.6074999999998</v>
      </c>
      <c r="F10" s="21" t="n">
        <v>0.1616376739562622</v>
      </c>
      <c r="G10" s="23" t="n">
        <v>1.476874417131495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355</v>
      </c>
      <c r="C11" s="19" t="n">
        <v>0.5774647887323944</v>
      </c>
      <c r="D11" s="20" t="n">
        <v>0.07703081232492992</v>
      </c>
      <c r="E11" s="21" t="n">
        <v>78.69800000000009</v>
      </c>
      <c r="F11" s="21" t="n">
        <v>0.2216845070422538</v>
      </c>
      <c r="G11" s="23" t="n">
        <v>1.517193336645558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385</v>
      </c>
      <c r="C13" s="19" t="n">
        <v>0.535064935064935</v>
      </c>
      <c r="D13" s="33" t="n">
        <v>0.03488372093023251</v>
      </c>
      <c r="E13" s="21" t="n">
        <v>44.9564</v>
      </c>
      <c r="F13" s="21" t="n">
        <v>0.1167698701298701</v>
      </c>
      <c r="G13" s="23" t="n">
        <v>1.36026566912526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93</v>
      </c>
      <c r="C16" s="19" t="n">
        <v>0.7096774193548387</v>
      </c>
      <c r="D16" s="20" t="n">
        <v>0.2052631578947368</v>
      </c>
      <c r="E16" s="21" t="n">
        <v>19.36850000000001</v>
      </c>
      <c r="F16" s="21" t="n">
        <v>0.2082634408602151</v>
      </c>
      <c r="G16" s="23" t="n">
        <v>1.433532545438267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51</v>
      </c>
      <c r="C19" s="19" t="n">
        <v>0.6078431372549019</v>
      </c>
      <c r="D19" s="20" t="n">
        <v>0.1037735849056604</v>
      </c>
      <c r="E19" s="21" t="n">
        <v>15.1085</v>
      </c>
      <c r="F19" s="21" t="n">
        <v>0.2962450980392157</v>
      </c>
      <c r="G19" s="23" t="n">
        <v>1.862180145632176</v>
      </c>
      <c r="H19" s="7" t="inlineStr">
        <is>
          <t>1.04 €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93</v>
      </c>
      <c r="C22" s="19" t="n">
        <v>0.6774193548387096</v>
      </c>
      <c r="D22" s="20" t="n">
        <v>0.1736842105263158</v>
      </c>
      <c r="E22" s="21" t="n">
        <v>13.2202</v>
      </c>
      <c r="F22" s="21" t="n">
        <v>0.142152688172043</v>
      </c>
      <c r="G22" s="23" t="n">
        <v>1.319866248572479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89</v>
      </c>
      <c r="C27" s="19" t="n">
        <v>0.5280898876404494</v>
      </c>
      <c r="D27" s="33" t="n">
        <v>0.02747252747252749</v>
      </c>
      <c r="E27" s="21" t="n">
        <v>11.2483</v>
      </c>
      <c r="F27" s="21" t="n">
        <v>0.126385393258427</v>
      </c>
      <c r="G27" s="23" t="n">
        <v>1.233243339637039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FAVORITO_CONFIRMADO#SOL#15min</t>
        </is>
      </c>
      <c r="B28" s="18" t="n">
        <v>356</v>
      </c>
      <c r="C28" s="19" t="n">
        <v>0.7106741573033708</v>
      </c>
      <c r="D28" s="20" t="n">
        <v>0.2094972067039106</v>
      </c>
      <c r="E28" s="21" t="n">
        <v>7.293000000000018</v>
      </c>
      <c r="F28" s="21" t="n">
        <v>0.02048595505617982</v>
      </c>
      <c r="G28" s="34" t="n">
        <v>1.040368112014453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112</v>
      </c>
      <c r="C30" s="35" t="n">
        <v>0.4732142857142857</v>
      </c>
      <c r="D30" s="36" t="n">
        <v>-0.02631578947368424</v>
      </c>
      <c r="E30" s="21" t="n">
        <v>6.631800000000007</v>
      </c>
      <c r="F30" s="21" t="n">
        <v>0.05921250000000006</v>
      </c>
      <c r="G30" s="23" t="n">
        <v>1.18294216955212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93</v>
      </c>
      <c r="C34" s="19" t="n">
        <v>0.6774193548387096</v>
      </c>
      <c r="D34" s="20" t="n">
        <v>0.1736842105263158</v>
      </c>
      <c r="E34" s="21" t="n">
        <v>1.766499999999999</v>
      </c>
      <c r="F34" s="21" t="n">
        <v>0.01899462365591397</v>
      </c>
      <c r="G34" s="34" t="n">
        <v>1.035423660157456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352</v>
      </c>
      <c r="C37" s="19" t="n">
        <v>0.7073863636363636</v>
      </c>
      <c r="D37" s="20" t="n">
        <v>0.2062146892655368</v>
      </c>
      <c r="E37" s="21" t="n">
        <v>0.9642999999999926</v>
      </c>
      <c r="F37" s="21" t="n">
        <v>0.002739488636363615</v>
      </c>
      <c r="G37" s="34" t="n">
        <v>1.005136605035929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0.9327000000000003</v>
      </c>
      <c r="F38" s="21" t="n">
        <v>0.012436</v>
      </c>
      <c r="G38" s="34" t="n">
        <v>1.035115659166893</v>
      </c>
      <c r="H38" s="7" t="inlineStr">
        <is>
          <t>0.58 €</t>
        </is>
      </c>
      <c r="I38" s="10" t="inlineStr">
        <is>
          <t>✅ activa</t>
        </is>
      </c>
      <c r="J38" s="65" t="n">
        <v>1</v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357</v>
      </c>
      <c r="C97" s="19" t="n">
        <v>0.6974789915966386</v>
      </c>
      <c r="D97" s="20" t="n">
        <v>0.1963788300835655</v>
      </c>
      <c r="E97" s="37" t="n">
        <v>-16.77909999999999</v>
      </c>
      <c r="F97" s="37" t="n">
        <v>-0.04700028011204477</v>
      </c>
      <c r="G97" s="39" t="n">
        <v>0.9208825604116212</v>
      </c>
      <c r="H97" s="7" t="inlineStr">
        <is>
          <t>1.96 €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4:00AM-4:15AM ET</t>
        </is>
      </c>
      <c r="D17" s="71" t="inlineStr">
        <is>
          <t>BUY_NO</t>
        </is>
      </c>
      <c r="E17" s="51" t="n">
        <v>0.435</v>
      </c>
      <c r="F17" s="51" t="n">
        <v>-0.055</v>
      </c>
      <c r="G17" s="29" t="inlineStr">
        <is>
          <t>0.2h</t>
        </is>
      </c>
      <c r="H17" s="29" t="inlineStr">
        <is>
          <t>2026-07-14 08:15</t>
        </is>
      </c>
      <c r="I17" s="29" t="inlineStr">
        <is>
          <t>2026-07-14 08:02</t>
        </is>
      </c>
    </row>
    <row r="18" ht="18" customHeight="1">
      <c r="A18" s="7" t="inlineStr">
        <is>
          <t>📊 SHADOW</t>
        </is>
      </c>
      <c r="B18" s="43" t="inlineStr">
        <is>
          <t>GBM_LATE_15M</t>
        </is>
      </c>
      <c r="C18" s="43" t="inlineStr">
        <is>
          <t>Bitcoin Up or Down - July 14, 4:00AM-4:15AM ET</t>
        </is>
      </c>
      <c r="D18" s="71" t="inlineStr">
        <is>
          <t>BUY_NO</t>
        </is>
      </c>
      <c r="E18" s="46" t="n">
        <v>0.495</v>
      </c>
      <c r="F18" s="46" t="n">
        <v>-0.1392</v>
      </c>
      <c r="G18" s="18" t="inlineStr">
        <is>
          <t>0.2h</t>
        </is>
      </c>
      <c r="H18" s="18" t="inlineStr">
        <is>
          <t>2026-07-14 08:15</t>
        </is>
      </c>
      <c r="I18" s="18" t="inlineStr">
        <is>
          <t>2026-07-14 08:03</t>
        </is>
      </c>
    </row>
    <row r="19" ht="18" customHeight="1">
      <c r="A19" s="7" t="inlineStr">
        <is>
          <t>📊 SHADOW</t>
        </is>
      </c>
      <c r="B19" s="49" t="inlineStr">
        <is>
          <t>GBM_LATE_15M_ESPACIO_ATR</t>
        </is>
      </c>
      <c r="C19" s="49" t="inlineStr">
        <is>
          <t>Bitcoin Up or Down - July 14, 4:00AM-4:15AM ET</t>
        </is>
      </c>
      <c r="D19" s="71" t="inlineStr">
        <is>
          <t>BUY_NO</t>
        </is>
      </c>
      <c r="E19" s="51" t="n">
        <v>0.495</v>
      </c>
      <c r="F19" s="51" t="n">
        <v>-0.1392</v>
      </c>
      <c r="G19" s="29" t="inlineStr">
        <is>
          <t>0.2h</t>
        </is>
      </c>
      <c r="H19" s="29" t="inlineStr">
        <is>
          <t>2026-07-14 08:15</t>
        </is>
      </c>
      <c r="I19" s="29" t="inlineStr">
        <is>
          <t>2026-07-14 08:03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XRP Up or Down - July 14, 4:00AM-4:15AM ET</t>
        </is>
      </c>
      <c r="D20" s="70" t="inlineStr">
        <is>
          <t>BUY_YES</t>
        </is>
      </c>
      <c r="E20" s="46" t="n">
        <v>0.495</v>
      </c>
      <c r="F20" s="46" t="n">
        <v>0.0415</v>
      </c>
      <c r="G20" s="18" t="inlineStr">
        <is>
          <t>0.2h</t>
        </is>
      </c>
      <c r="H20" s="18" t="inlineStr">
        <is>
          <t>2026-07-14 08:15</t>
        </is>
      </c>
      <c r="I20" s="18" t="inlineStr">
        <is>
          <t>2026-07-14 08:03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Ethereum Up or Down - July 14, 4:00AM-4:15AM ET</t>
        </is>
      </c>
      <c r="D21" s="71" t="inlineStr">
        <is>
          <t>BUY_NO</t>
        </is>
      </c>
      <c r="E21" s="51" t="n">
        <v>0.465</v>
      </c>
      <c r="F21" s="51" t="n">
        <v>-0.1375</v>
      </c>
      <c r="G21" s="29" t="inlineStr">
        <is>
          <t>0.2h</t>
        </is>
      </c>
      <c r="H21" s="29" t="inlineStr">
        <is>
          <t>2026-07-14 08:15</t>
        </is>
      </c>
      <c r="I21" s="29" t="inlineStr">
        <is>
          <t>2026-07-14 08:03</t>
        </is>
      </c>
    </row>
    <row r="22" ht="18" customHeight="1">
      <c r="A22" s="7" t="inlineStr">
        <is>
          <t>📊 SHADOW</t>
        </is>
      </c>
      <c r="B22" s="43" t="inlineStr">
        <is>
          <t>GBM_LATE_15M_ESPACIO_ATR</t>
        </is>
      </c>
      <c r="C22" s="43" t="inlineStr">
        <is>
          <t>Ethereum Up or Down - July 14, 4:00AM-4:15AM ET</t>
        </is>
      </c>
      <c r="D22" s="71" t="inlineStr">
        <is>
          <t>BUY_NO</t>
        </is>
      </c>
      <c r="E22" s="46" t="n">
        <v>0.465</v>
      </c>
      <c r="F22" s="46" t="n">
        <v>-0.1375</v>
      </c>
      <c r="G22" s="18" t="inlineStr">
        <is>
          <t>0.2h</t>
        </is>
      </c>
      <c r="H22" s="18" t="inlineStr">
        <is>
          <t>2026-07-14 08:15</t>
        </is>
      </c>
      <c r="I22" s="18" t="inlineStr">
        <is>
          <t>2026-07-14 08:03</t>
        </is>
      </c>
    </row>
    <row r="23" ht="18" customHeight="1">
      <c r="A23" s="7" t="inlineStr">
        <is>
          <t>📊 SHADOW</t>
        </is>
      </c>
      <c r="B23" s="49" t="inlineStr">
        <is>
          <t>GBM_LATE_15M_TARDIO</t>
        </is>
      </c>
      <c r="C23" s="49" t="inlineStr">
        <is>
          <t>Bitcoin Up or Down - July 14, 4:00AM-4:15AM ET</t>
        </is>
      </c>
      <c r="D23" s="71" t="inlineStr">
        <is>
          <t>BUY_NO</t>
        </is>
      </c>
      <c r="E23" s="51" t="n">
        <v>0.495</v>
      </c>
      <c r="F23" s="51" t="n">
        <v>-0.181</v>
      </c>
      <c r="G23" s="29" t="inlineStr">
        <is>
          <t>0.2h</t>
        </is>
      </c>
      <c r="H23" s="29" t="inlineStr">
        <is>
          <t>2026-07-14 08:15</t>
        </is>
      </c>
      <c r="I23" s="29" t="inlineStr">
        <is>
          <t>2026-07-14 08:04</t>
        </is>
      </c>
    </row>
    <row r="24" ht="18" customHeight="1">
      <c r="A24" s="7" t="inlineStr">
        <is>
          <t>📊 SHADOW</t>
        </is>
      </c>
      <c r="B24" s="43" t="inlineStr">
        <is>
          <t>GBM_LATE_15M_TARDIO</t>
        </is>
      </c>
      <c r="C24" s="43" t="inlineStr">
        <is>
          <t>XRP Up or Down - July 14, 4:00AM-4:15AM ET</t>
        </is>
      </c>
      <c r="D24" s="70" t="inlineStr">
        <is>
          <t>BUY_YES</t>
        </is>
      </c>
      <c r="E24" s="46" t="n">
        <v>0.495</v>
      </c>
      <c r="F24" s="46" t="n">
        <v>0.0405</v>
      </c>
      <c r="G24" s="18" t="inlineStr">
        <is>
          <t>0.2h</t>
        </is>
      </c>
      <c r="H24" s="18" t="inlineStr">
        <is>
          <t>2026-07-14 08:15</t>
        </is>
      </c>
      <c r="I24" s="18" t="inlineStr">
        <is>
          <t>2026-07-14 08:04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4:00AM-4:15AM ET</t>
        </is>
      </c>
      <c r="D25" s="70" t="inlineStr">
        <is>
          <t>BUY_YES</t>
        </is>
      </c>
      <c r="E25" s="51" t="n">
        <v>0.435</v>
      </c>
      <c r="F25" s="51" t="n">
        <v>0.1197</v>
      </c>
      <c r="G25" s="29" t="inlineStr">
        <is>
          <t>0.2h</t>
        </is>
      </c>
      <c r="H25" s="29" t="inlineStr">
        <is>
          <t>2026-07-14 08:15</t>
        </is>
      </c>
      <c r="I25" s="29" t="inlineStr">
        <is>
          <t>2026-07-14 08:04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Solana Up or Down - July 14, 4:00AM-4:15AM ET</t>
        </is>
      </c>
      <c r="D26" s="70" t="inlineStr">
        <is>
          <t>BUY_YES</t>
        </is>
      </c>
      <c r="E26" s="46" t="n">
        <v>0.435</v>
      </c>
      <c r="F26" s="46" t="n">
        <v>0.1197</v>
      </c>
      <c r="G26" s="18" t="inlineStr">
        <is>
          <t>0.2h</t>
        </is>
      </c>
      <c r="H26" s="18" t="inlineStr">
        <is>
          <t>2026-07-14 08:15</t>
        </is>
      </c>
      <c r="I26" s="18" t="inlineStr">
        <is>
          <t>2026-07-14 08:04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4AM ET</t>
        </is>
      </c>
      <c r="D27" s="70" t="inlineStr">
        <is>
          <t>BUY_YES</t>
        </is>
      </c>
      <c r="E27" s="51" t="n">
        <v>0.575</v>
      </c>
      <c r="F27" s="51" t="n">
        <v>0.055</v>
      </c>
      <c r="G27" s="29" t="inlineStr">
        <is>
          <t>0.9h</t>
        </is>
      </c>
      <c r="H27" s="29" t="inlineStr">
        <is>
          <t>2026-07-14 09:00</t>
        </is>
      </c>
      <c r="I27" s="29" t="inlineStr">
        <is>
          <t>2026-07-14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4:00AM-4:15AM ET</t>
        </is>
      </c>
      <c r="D28" s="70" t="inlineStr">
        <is>
          <t>BUY_YES</t>
        </is>
      </c>
      <c r="E28" s="46" t="n">
        <v>0.615</v>
      </c>
      <c r="F28" s="46" t="n">
        <v>0.055</v>
      </c>
      <c r="G28" s="18" t="inlineStr">
        <is>
          <t>0.1h</t>
        </is>
      </c>
      <c r="H28" s="18" t="inlineStr">
        <is>
          <t>2026-07-14 08:15</t>
        </is>
      </c>
      <c r="I28" s="18" t="inlineStr">
        <is>
          <t>2026-07-14 08:07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4:00AM-4:15AM ET</t>
        </is>
      </c>
      <c r="D29" s="70" t="inlineStr">
        <is>
          <t>BUY_YES</t>
        </is>
      </c>
      <c r="E29" s="51" t="n">
        <v>0.765</v>
      </c>
      <c r="F29" s="51" t="n">
        <v>0.055</v>
      </c>
      <c r="G29" s="29" t="inlineStr">
        <is>
          <t>0.1h</t>
        </is>
      </c>
      <c r="H29" s="29" t="inlineStr">
        <is>
          <t>2026-07-14 08:15</t>
        </is>
      </c>
      <c r="I29" s="29" t="inlineStr">
        <is>
          <t>2026-07-14 08:07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14, 4:00AM-4:15AM ET</t>
        </is>
      </c>
      <c r="D30" s="71" t="inlineStr">
        <is>
          <t>BUY_NO</t>
        </is>
      </c>
      <c r="E30" s="46" t="n">
        <v>0.655</v>
      </c>
      <c r="F30" s="46" t="n">
        <v>-0.3258</v>
      </c>
      <c r="G30" s="18" t="inlineStr">
        <is>
          <t>0.1h</t>
        </is>
      </c>
      <c r="H30" s="18" t="inlineStr">
        <is>
          <t>2026-07-14 08:15</t>
        </is>
      </c>
      <c r="I30" s="18" t="inlineStr">
        <is>
          <t>2026-07-14 08:11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14, 4:00AM-4:15AM ET</t>
        </is>
      </c>
      <c r="D31" s="71" t="inlineStr">
        <is>
          <t>BUY_NO</t>
        </is>
      </c>
      <c r="E31" s="51" t="n">
        <v>0.495</v>
      </c>
      <c r="F31" s="51" t="n">
        <v>-0.218</v>
      </c>
      <c r="G31" s="29" t="inlineStr">
        <is>
          <t>0.1h</t>
        </is>
      </c>
      <c r="H31" s="29" t="inlineStr">
        <is>
          <t>2026-07-14 08:15</t>
        </is>
      </c>
      <c r="I31" s="29" t="inlineStr">
        <is>
          <t>2026-07-14 08:11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2026-07-14T08:11:50Z</dcterms:created>
  <dcterms:modified xsi:type="dcterms:W3CDTF">2026-07-14T08:11:54Z</dcterms:modified>
</cp:coreProperties>
</file>