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'Dashboard'!$B$21:$B$10596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07:22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10576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5994 / 4582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+1794.56 €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+5981.9%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1814.56 €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10576</t>
        </is>
      </c>
      <c r="E4" s="5" t="inlineStr">
        <is>
          <t>Avg. Ganancia / op.</t>
        </is>
      </c>
      <c r="F4" s="10" t="inlineStr">
        <is>
          <t>+0.9746 €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-0.8833 €</t>
        </is>
      </c>
    </row>
    <row r="6" ht="20" customHeight="1">
      <c r="A6" s="5" t="inlineStr">
        <is>
          <t>P&amp;L Total</t>
        </is>
      </c>
      <c r="B6" s="10" t="inlineStr">
        <is>
          <t>+1794.56 €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+0.1697 €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16.14x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3504</v>
      </c>
      <c r="C12" s="18" t="n">
        <v>2148</v>
      </c>
      <c r="D12" s="19" t="n">
        <v>0.613</v>
      </c>
      <c r="E12" s="20" t="n">
        <v>0.1129</v>
      </c>
      <c r="F12" s="21" t="n">
        <v>1130.5284</v>
      </c>
      <c r="G12" s="21" t="n">
        <v>0.3226</v>
      </c>
      <c r="H12" s="22" t="n">
        <v>0.3226</v>
      </c>
      <c r="I12" s="23" t="n">
        <v>1.7628</v>
      </c>
      <c r="J12" s="10" t="n">
        <v>19</v>
      </c>
      <c r="K12" s="11" t="n">
        <v>9</v>
      </c>
      <c r="L12" s="24" t="n">
        <v>-0.0024</v>
      </c>
      <c r="M12" s="25" t="n">
        <v>0.3585</v>
      </c>
      <c r="N12" s="26" t="n">
        <v>0.2653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870</v>
      </c>
      <c r="C13" s="29" t="n">
        <v>572</v>
      </c>
      <c r="D13" s="19" t="n">
        <v>0.6575</v>
      </c>
      <c r="E13" s="20" t="n">
        <v>0.1571</v>
      </c>
      <c r="F13" s="21" t="n">
        <v>423.3556</v>
      </c>
      <c r="G13" s="21" t="n">
        <v>0.4866</v>
      </c>
      <c r="H13" s="22" t="n">
        <v>0.4866</v>
      </c>
      <c r="I13" s="23" t="n">
        <v>2.0656</v>
      </c>
      <c r="J13" s="10" t="n">
        <v>20</v>
      </c>
      <c r="K13" s="11" t="n">
        <v>10</v>
      </c>
      <c r="L13" s="30" t="n">
        <v>-0.0069</v>
      </c>
      <c r="M13" s="31" t="n">
        <v>0.5407</v>
      </c>
      <c r="N13" s="26" t="n">
        <v>0.3392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1046</v>
      </c>
      <c r="C14" s="18" t="n">
        <v>608</v>
      </c>
      <c r="D14" s="19" t="n">
        <v>0.5813</v>
      </c>
      <c r="E14" s="20" t="n">
        <v>0.08110000000000001</v>
      </c>
      <c r="F14" s="21" t="n">
        <v>240.4063</v>
      </c>
      <c r="G14" s="21" t="n">
        <v>0.2298</v>
      </c>
      <c r="H14" s="22" t="n">
        <v>0.2298</v>
      </c>
      <c r="I14" s="23" t="n">
        <v>1.6963</v>
      </c>
      <c r="J14" s="10" t="n">
        <v>10</v>
      </c>
      <c r="K14" s="11" t="n">
        <v>12</v>
      </c>
      <c r="L14" s="24" t="n">
        <v>-0.0007</v>
      </c>
      <c r="M14" s="25" t="n">
        <v>0.2554</v>
      </c>
      <c r="N14" s="26" t="n">
        <v>0.2386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UPDOWN_GBM</t>
        </is>
      </c>
      <c r="B17" s="29" t="n">
        <v>1306</v>
      </c>
      <c r="C17" s="29" t="n">
        <v>642</v>
      </c>
      <c r="D17" s="33" t="n">
        <v>0.4916</v>
      </c>
      <c r="E17" s="34" t="n">
        <v>-0.008399999999999999</v>
      </c>
      <c r="F17" s="21" t="n">
        <v>17.7047</v>
      </c>
      <c r="G17" s="21" t="n">
        <v>0.0136</v>
      </c>
      <c r="H17" s="22" t="n">
        <v>0.0136</v>
      </c>
      <c r="I17" s="35" t="n">
        <v>1.0302</v>
      </c>
      <c r="J17" s="10" t="n">
        <v>15</v>
      </c>
      <c r="K17" s="11" t="n">
        <v>16</v>
      </c>
      <c r="L17" s="30" t="n">
        <v>0.0458</v>
      </c>
      <c r="M17" s="31" t="n">
        <v>0.0151</v>
      </c>
      <c r="N17" s="26" t="n">
        <v>0.0144</v>
      </c>
      <c r="O17" s="32" t="inlineStr">
        <is>
          <t>DIRECTION_ERROR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3" t="n">
        <v>0.3831</v>
      </c>
      <c r="E20" s="34" t="n">
        <v>-0.1161</v>
      </c>
      <c r="F20" s="21" t="n">
        <v>6.3475</v>
      </c>
      <c r="G20" s="21" t="n">
        <v>0.0206</v>
      </c>
      <c r="H20" s="22" t="n">
        <v>0.0206</v>
      </c>
      <c r="I20" s="35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3" t="n">
        <v>0.3456</v>
      </c>
      <c r="E23" s="34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3" t="n">
        <v>0.2</v>
      </c>
      <c r="E24" s="34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790</v>
      </c>
      <c r="C25" s="29" t="n">
        <v>535</v>
      </c>
      <c r="D25" s="19" t="n">
        <v>0.6772</v>
      </c>
      <c r="E25" s="20" t="n">
        <v>0.1768</v>
      </c>
      <c r="F25" s="37" t="n">
        <v>-6.053</v>
      </c>
      <c r="G25" s="37" t="n">
        <v>-0.0077</v>
      </c>
      <c r="H25" s="38" t="n">
        <v>-0.0077</v>
      </c>
      <c r="I25" s="39" t="n">
        <v>0.9817</v>
      </c>
      <c r="J25" s="10" t="n">
        <v>21</v>
      </c>
      <c r="K25" s="11" t="n">
        <v>7</v>
      </c>
      <c r="L25" s="30" t="n">
        <v>-0.0015</v>
      </c>
      <c r="M25" s="41" t="n">
        <v>-0.008500000000000001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141</v>
      </c>
      <c r="C26" s="18" t="n">
        <v>61</v>
      </c>
      <c r="D26" s="33" t="n">
        <v>0.4326</v>
      </c>
      <c r="E26" s="34" t="n">
        <v>-0.0664</v>
      </c>
      <c r="F26" s="37" t="n">
        <v>-13.1331</v>
      </c>
      <c r="G26" s="37" t="n">
        <v>-0.0931</v>
      </c>
      <c r="H26" s="38" t="n">
        <v>-0.0931</v>
      </c>
      <c r="I26" s="39" t="n">
        <v>0.6943</v>
      </c>
      <c r="J26" s="10" t="n">
        <v>5</v>
      </c>
      <c r="K26" s="11" t="n">
        <v>16</v>
      </c>
      <c r="L26" s="24" t="n">
        <v>0.0023</v>
      </c>
      <c r="M26" s="40" t="n">
        <v>-0.1035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5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22" customHeight="1">
      <c r="A10578" s="10" t="inlineStr">
        <is>
          <t>TOTAL</t>
        </is>
      </c>
      <c r="B10578" s="10" t="inlineStr"/>
      <c r="C10578" s="10" t="inlineStr"/>
      <c r="D10578" s="10" t="inlineStr"/>
      <c r="E10578" s="10" t="inlineStr">
        <is>
          <t>10576 ops</t>
        </is>
      </c>
      <c r="F10578" s="10" t="inlineStr"/>
      <c r="G10578" s="10" t="inlineStr"/>
      <c r="H10578" s="10" t="inlineStr"/>
      <c r="I10578" s="10" t="inlineStr"/>
      <c r="J10578" s="63" t="n">
        <v>1992.423</v>
      </c>
      <c r="K10578" s="63" t="n">
        <v>1794.5586</v>
      </c>
      <c r="L10578" s="64" t="n">
        <v>0.188535741301059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837</v>
      </c>
      <c r="C2" s="19" t="n">
        <v>0.6750298685782556</v>
      </c>
      <c r="D2" s="20" t="n">
        <v>0.1746126340882003</v>
      </c>
      <c r="E2" s="21" t="n">
        <v>450.0891999999999</v>
      </c>
      <c r="F2" s="21" t="n">
        <v>0.5377409796893666</v>
      </c>
      <c r="G2" s="23" t="n">
        <v>1.999352104107411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910</v>
      </c>
      <c r="C3" s="19" t="n">
        <v>0.6384615384615384</v>
      </c>
      <c r="D3" s="20" t="n">
        <v>0.1381578947368421</v>
      </c>
      <c r="E3" s="21" t="n">
        <v>445.6322999999998</v>
      </c>
      <c r="F3" s="21" t="n">
        <v>0.489705824175824</v>
      </c>
      <c r="G3" s="23" t="n">
        <v>1.908323274422973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269</v>
      </c>
      <c r="C4" s="19" t="n">
        <v>0.7100371747211895</v>
      </c>
      <c r="D4" s="20" t="n">
        <v>0.2084870848708487</v>
      </c>
      <c r="E4" s="21" t="n">
        <v>186.5231000000003</v>
      </c>
      <c r="F4" s="21" t="n">
        <v>0.6933944237918226</v>
      </c>
      <c r="G4" s="23" t="n">
        <v>2.431883049986105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160</v>
      </c>
      <c r="C5" s="19" t="n">
        <v>0.76875</v>
      </c>
      <c r="D5" s="20" t="n">
        <v>0.2654320987654321</v>
      </c>
      <c r="E5" s="21" t="n">
        <v>152.5749</v>
      </c>
      <c r="F5" s="21" t="n">
        <v>0.9535931249999997</v>
      </c>
      <c r="G5" s="23" t="n">
        <v>3.540476142902813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230</v>
      </c>
      <c r="C6" s="19" t="n">
        <v>0.6652173913043479</v>
      </c>
      <c r="D6" s="20" t="n">
        <v>0.1637931034482759</v>
      </c>
      <c r="E6" s="21" t="n">
        <v>142.7456000000001</v>
      </c>
      <c r="F6" s="21" t="n">
        <v>0.6206330434782611</v>
      </c>
      <c r="G6" s="23" t="n">
        <v>2.127511010849716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891</v>
      </c>
      <c r="C7" s="19" t="n">
        <v>0.5735129068462402</v>
      </c>
      <c r="D7" s="20" t="n">
        <v>0.07334826427771557</v>
      </c>
      <c r="E7" s="21" t="n">
        <v>138.8663000000001</v>
      </c>
      <c r="F7" s="21" t="n">
        <v>0.1558544332211</v>
      </c>
      <c r="G7" s="23" t="n">
        <v>1.485204146165398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866</v>
      </c>
      <c r="C8" s="19" t="n">
        <v>0.5669745958429562</v>
      </c>
      <c r="D8" s="20" t="n">
        <v>0.06682027649769584</v>
      </c>
      <c r="E8" s="21" t="n">
        <v>95.94059999999983</v>
      </c>
      <c r="F8" s="21" t="n">
        <v>0.1107859122401846</v>
      </c>
      <c r="G8" s="23" t="n">
        <v>1.376478593358573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236</v>
      </c>
      <c r="C9" s="19" t="n">
        <v>0.6313559322033898</v>
      </c>
      <c r="D9" s="20" t="n">
        <v>0.1302521008403361</v>
      </c>
      <c r="E9" s="21" t="n">
        <v>80.62719999999997</v>
      </c>
      <c r="F9" s="21" t="n">
        <v>0.3416406779661016</v>
      </c>
      <c r="G9" s="23" t="n">
        <v>1.677055884452282</v>
      </c>
      <c r="H9" s="7" t="inlineStr">
        <is>
          <t>1.30 €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244</v>
      </c>
      <c r="C10" s="19" t="n">
        <v>0.6024590163934426</v>
      </c>
      <c r="D10" s="20" t="n">
        <v>0.1016260162601627</v>
      </c>
      <c r="E10" s="21" t="n">
        <v>47.40790000000001</v>
      </c>
      <c r="F10" s="21" t="n">
        <v>0.1942946721311476</v>
      </c>
      <c r="G10" s="23" t="n">
        <v>1.517806743909685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551</v>
      </c>
      <c r="C11" s="19" t="n">
        <v>0.5317604355716878</v>
      </c>
      <c r="D11" s="36" t="n">
        <v>0.03164556962025311</v>
      </c>
      <c r="E11" s="21" t="n">
        <v>45.64220000000004</v>
      </c>
      <c r="F11" s="21" t="n">
        <v>0.08283520871143382</v>
      </c>
      <c r="G11" s="23" t="n">
        <v>1.191908285379597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242</v>
      </c>
      <c r="C12" s="19" t="n">
        <v>0.5743801652892562</v>
      </c>
      <c r="D12" s="20" t="n">
        <v>0.07377049180327866</v>
      </c>
      <c r="E12" s="21" t="n">
        <v>26.61970000000001</v>
      </c>
      <c r="F12" s="21" t="n">
        <v>0.1099987603305785</v>
      </c>
      <c r="G12" s="23" t="n">
        <v>1.343165616016295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272</v>
      </c>
      <c r="C13" s="19" t="n">
        <v>0.5330882352941176</v>
      </c>
      <c r="D13" s="36" t="n">
        <v>0.03284671532846717</v>
      </c>
      <c r="E13" s="21" t="n">
        <v>21.81339999999998</v>
      </c>
      <c r="F13" s="21" t="n">
        <v>0.08019632352941169</v>
      </c>
      <c r="G13" s="23" t="n">
        <v>1.329873303632729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6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3" t="n">
        <v>0.4711538461538461</v>
      </c>
      <c r="D25" s="34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263</v>
      </c>
      <c r="C26" s="66" t="n">
        <v>0.5057034220532319</v>
      </c>
      <c r="D26" s="36" t="n">
        <v>0.005660377358490565</v>
      </c>
      <c r="E26" s="21" t="n">
        <v>5.450100000000007</v>
      </c>
      <c r="F26" s="21" t="n">
        <v>0.02072281368821296</v>
      </c>
      <c r="G26" s="35" t="n">
        <v>1.07641926908063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6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169</v>
      </c>
      <c r="C28" s="19" t="n">
        <v>0.7100591715976331</v>
      </c>
      <c r="D28" s="20" t="n">
        <v>0.2076023391812866</v>
      </c>
      <c r="E28" s="21" t="n">
        <v>3.254299999999996</v>
      </c>
      <c r="F28" s="21" t="n">
        <v>0.01925621301775146</v>
      </c>
      <c r="G28" s="35" t="n">
        <v>1.046158712327524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44</v>
      </c>
      <c r="C29" s="19" t="n">
        <v>0.7045454545454546</v>
      </c>
      <c r="D29" s="20" t="n">
        <v>0.1956521739130435</v>
      </c>
      <c r="E29" s="21" t="n">
        <v>3.243400000000001</v>
      </c>
      <c r="F29" s="21" t="n">
        <v>0.07371363636363638</v>
      </c>
      <c r="G29" s="23" t="n">
        <v>1.201253412757508</v>
      </c>
      <c r="H29" s="7" t="inlineStr">
        <is>
          <t>1.96 €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44</v>
      </c>
      <c r="C30" s="19" t="n">
        <v>0.6590909090909091</v>
      </c>
      <c r="D30" s="20" t="n">
        <v>0.1521739130434783</v>
      </c>
      <c r="E30" s="21" t="n">
        <v>2.697800000000001</v>
      </c>
      <c r="F30" s="21" t="n">
        <v>0.0613136363636364</v>
      </c>
      <c r="G30" s="23" t="n">
        <v>1.195628843253278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4</v>
      </c>
      <c r="C35" s="19" t="n">
        <v>1</v>
      </c>
      <c r="D35" s="20" t="n">
        <v>0.06666666666666668</v>
      </c>
      <c r="E35" s="21" t="n">
        <v>1.2268</v>
      </c>
      <c r="F35" s="21" t="n">
        <v>0.3067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6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6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44</v>
      </c>
      <c r="C38" s="19" t="n">
        <v>0.7045454545454546</v>
      </c>
      <c r="D38" s="20" t="n">
        <v>0.1956521739130435</v>
      </c>
      <c r="E38" s="21" t="n">
        <v>0.741699999999999</v>
      </c>
      <c r="F38" s="21" t="n">
        <v>0.01685681818181816</v>
      </c>
      <c r="G38" s="35" t="n">
        <v>1.043308925714419</v>
      </c>
      <c r="H38" s="7" t="inlineStr">
        <is>
          <t>1.96 €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6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6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10</v>
      </c>
      <c r="C41" s="19" t="n">
        <v>0.6</v>
      </c>
      <c r="D41" s="36" t="n">
        <v>0.04166666666666669</v>
      </c>
      <c r="E41" s="21" t="n">
        <v>0.1373</v>
      </c>
      <c r="F41" s="21" t="n">
        <v>0.01373</v>
      </c>
      <c r="G41" s="35" t="n">
        <v>1.067303921568628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6" t="n">
        <v>0</v>
      </c>
      <c r="E42" s="21" t="n">
        <v>0.04110000000000003</v>
      </c>
      <c r="F42" s="21" t="n">
        <v>0.02055000000000001</v>
      </c>
      <c r="G42" s="35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3" t="n">
        <v>0.3333333333333333</v>
      </c>
      <c r="D43" s="34" t="n">
        <v>-0.1595744680851064</v>
      </c>
      <c r="E43" s="21" t="n">
        <v>0.03930000000000256</v>
      </c>
      <c r="F43" s="21" t="n">
        <v>0.0008733333333333901</v>
      </c>
      <c r="G43" s="35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3" t="n">
        <v>0</v>
      </c>
      <c r="D47" s="34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FAVORITO_CONFIRMADO#SOL#240min</t>
        </is>
      </c>
      <c r="B48" s="18" t="n">
        <v>11</v>
      </c>
      <c r="C48" s="19" t="n">
        <v>0.5454545454545454</v>
      </c>
      <c r="D48" s="36" t="n">
        <v>0.02115384615384614</v>
      </c>
      <c r="E48" s="37" t="n">
        <v>-0.7138000000000001</v>
      </c>
      <c r="F48" s="37" t="n">
        <v>-0.0648909090909091</v>
      </c>
      <c r="G48" s="39" t="n">
        <v>0.7200784313725491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FAVORITO_CONFIRMADO#BTC#15min</t>
        </is>
      </c>
      <c r="B50" s="18" t="n">
        <v>169</v>
      </c>
      <c r="C50" s="19" t="n">
        <v>0.7218934911242604</v>
      </c>
      <c r="D50" s="20" t="n">
        <v>0.2192982456140351</v>
      </c>
      <c r="E50" s="37" t="n">
        <v>-0.8610999999999969</v>
      </c>
      <c r="F50" s="37" t="n">
        <v>-0.00509526627218933</v>
      </c>
      <c r="G50" s="39" t="n">
        <v>0.9901743984372147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44</v>
      </c>
      <c r="C57" s="66" t="n">
        <v>0.5</v>
      </c>
      <c r="D57" s="36" t="n">
        <v>0</v>
      </c>
      <c r="E57" s="37" t="n">
        <v>-1.3286</v>
      </c>
      <c r="F57" s="37" t="n">
        <v>-0.03019545454545455</v>
      </c>
      <c r="G57" s="39" t="n">
        <v>0.8915446278428107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FAVORITO_CONFIRMADO#ETH#15min</t>
        </is>
      </c>
      <c r="B61" s="29" t="n">
        <v>168</v>
      </c>
      <c r="C61" s="19" t="n">
        <v>0.7023809523809523</v>
      </c>
      <c r="D61" s="20" t="n">
        <v>0.2</v>
      </c>
      <c r="E61" s="37" t="n">
        <v>-1.575700000000005</v>
      </c>
      <c r="F61" s="37" t="n">
        <v>-0.009379166666666697</v>
      </c>
      <c r="G61" s="39" t="n">
        <v>0.9802404205478559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FAVORITO_CONFIRMADO#ETH#240min</t>
        </is>
      </c>
      <c r="B68" s="18" t="n">
        <v>10</v>
      </c>
      <c r="C68" s="33" t="n">
        <v>0.3</v>
      </c>
      <c r="D68" s="34" t="n">
        <v>-0.08333333333333334</v>
      </c>
      <c r="E68" s="37" t="n">
        <v>-2.5213</v>
      </c>
      <c r="F68" s="37" t="n">
        <v>-0.25213</v>
      </c>
      <c r="G68" s="39" t="n">
        <v>0.2937535014005602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FAVORITO_CONFIRMADO#ETH#5min</t>
        </is>
      </c>
      <c r="B73" s="29" t="n">
        <v>57</v>
      </c>
      <c r="C73" s="19" t="n">
        <v>0.5964912280701754</v>
      </c>
      <c r="D73" s="20" t="n">
        <v>0.09322033898305082</v>
      </c>
      <c r="E73" s="37" t="n">
        <v>-3.037</v>
      </c>
      <c r="F73" s="37" t="n">
        <v>-0.05328070175438596</v>
      </c>
      <c r="G73" s="39" t="n">
        <v>0.7962045872421522</v>
      </c>
      <c r="H73" s="7" t="inlineStr">
        <is>
          <t>0.93 €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FAVORITO_CONFIRMADO#SOL#5min</t>
        </is>
      </c>
      <c r="B77" s="29" t="n">
        <v>53</v>
      </c>
      <c r="C77" s="19" t="n">
        <v>0.6226415094339622</v>
      </c>
      <c r="D77" s="20" t="n">
        <v>0.1181818181818182</v>
      </c>
      <c r="E77" s="37" t="n">
        <v>-3.424299999999999</v>
      </c>
      <c r="F77" s="37" t="n">
        <v>-0.06460943396226414</v>
      </c>
      <c r="G77" s="39" t="n">
        <v>0.8070599504169483</v>
      </c>
      <c r="H77" s="7" t="inlineStr">
        <is>
          <t>1.11 €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56</v>
      </c>
      <c r="C81" s="33" t="n">
        <v>0.4464285714285715</v>
      </c>
      <c r="D81" s="34" t="n">
        <v>-0.05172413793103448</v>
      </c>
      <c r="E81" s="37" t="n">
        <v>-4.828599999999999</v>
      </c>
      <c r="F81" s="37" t="n">
        <v>-0.08622499999999998</v>
      </c>
      <c r="G81" s="39" t="n">
        <v>0.7149956912325436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41</v>
      </c>
      <c r="C88" s="33" t="n">
        <v>0.3414634146341464</v>
      </c>
      <c r="D88" s="34" t="n">
        <v>-0.1511627906976744</v>
      </c>
      <c r="E88" s="37" t="n">
        <v>-6.975899999999998</v>
      </c>
      <c r="F88" s="37" t="n">
        <v>-0.1701439024390243</v>
      </c>
      <c r="G88" s="39" t="n">
        <v>0.4933986928104576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3" t="n">
        <v>0.3297872340425532</v>
      </c>
      <c r="D96" s="34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3AM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2026-07-12 08:00</t>
        </is>
      </c>
      <c r="I66" s="18" t="inlineStr">
        <is>
          <t>2026-07-12 07:00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3AM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0.9h</t>
        </is>
      </c>
      <c r="H67" s="29" t="inlineStr">
        <is>
          <t>2026-07-12 08:00</t>
        </is>
      </c>
      <c r="I67" s="29" t="inlineStr">
        <is>
          <t>2026-07-12 07:07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3AM ET</t>
        </is>
      </c>
      <c r="D68" s="70" t="inlineStr">
        <is>
          <t>BUY_YES</t>
        </is>
      </c>
      <c r="E68" s="46" t="n">
        <v>0.6</v>
      </c>
      <c r="F68" s="46" t="n">
        <v>0.055</v>
      </c>
      <c r="G68" s="18" t="inlineStr">
        <is>
          <t>0.9h</t>
        </is>
      </c>
      <c r="H68" s="18" t="inlineStr">
        <is>
          <t>2026-07-12 08:00</t>
        </is>
      </c>
      <c r="I68" s="18" t="inlineStr">
        <is>
          <t>2026-07-12 07:07</t>
        </is>
      </c>
    </row>
    <row r="69" ht="18" customHeight="1">
      <c r="A69" s="7" t="inlineStr">
        <is>
          <t>📊 SHADOW</t>
        </is>
      </c>
      <c r="B69" s="49" t="inlineStr">
        <is>
          <t>STREAK_FADE_5M</t>
        </is>
      </c>
      <c r="C69" s="49" t="inlineStr">
        <is>
          <t>Solana Up or Down - July 12, 3:10AM-3:15AM ET</t>
        </is>
      </c>
      <c r="D69" s="71" t="inlineStr">
        <is>
          <t>BUY_NO</t>
        </is>
      </c>
      <c r="E69" s="51" t="n">
        <v>0.505</v>
      </c>
      <c r="F69" s="51" t="n">
        <v>-0.08</v>
      </c>
      <c r="G69" s="29" t="inlineStr">
        <is>
          <t>0.1h</t>
        </is>
      </c>
      <c r="H69" s="29" t="inlineStr">
        <is>
          <t>2026-07-12 07:15</t>
        </is>
      </c>
      <c r="I69" s="29" t="inlineStr">
        <is>
          <t>2026-07-12 07:10</t>
        </is>
      </c>
    </row>
    <row r="70" ht="18" customHeight="1">
      <c r="A70" s="7" t="inlineStr">
        <is>
          <t>📊 SHADOW</t>
        </is>
      </c>
      <c r="B70" s="43" t="inlineStr">
        <is>
          <t>STREAK_FADE_5M</t>
        </is>
      </c>
      <c r="C70" s="43" t="inlineStr">
        <is>
          <t>XRP Up or Down - July 12, 3:15AM-3:20AM ET</t>
        </is>
      </c>
      <c r="D70" s="71" t="inlineStr">
        <is>
          <t>BUY_NO</t>
        </is>
      </c>
      <c r="E70" s="46" t="n">
        <v>0.495</v>
      </c>
      <c r="F70" s="46" t="n">
        <v>-0.07000000000000001</v>
      </c>
      <c r="G70" s="18" t="inlineStr">
        <is>
          <t>0.1h</t>
        </is>
      </c>
      <c r="H70" s="18" t="inlineStr">
        <is>
          <t>2026-07-12 07:20</t>
        </is>
      </c>
      <c r="I70" s="18" t="inlineStr">
        <is>
          <t>2026-07-12 07:15</t>
        </is>
      </c>
    </row>
    <row r="71" ht="18" customHeight="1">
      <c r="A71" s="7" t="inlineStr">
        <is>
          <t>📊 SHADOW</t>
        </is>
      </c>
      <c r="B71" s="49" t="inlineStr">
        <is>
          <t>STREAK_FADE_5M</t>
        </is>
      </c>
      <c r="C71" s="49" t="inlineStr">
        <is>
          <t>Ethereum Up or Down - July 12, 3:15AM-3:20AM ET</t>
        </is>
      </c>
      <c r="D71" s="71" t="inlineStr">
        <is>
          <t>BUY_NO</t>
        </is>
      </c>
      <c r="E71" s="51" t="n">
        <v>0.495</v>
      </c>
      <c r="F71" s="51" t="n">
        <v>-0.07000000000000001</v>
      </c>
      <c r="G71" s="29" t="inlineStr">
        <is>
          <t>0.1h</t>
        </is>
      </c>
      <c r="H71" s="29" t="inlineStr">
        <is>
          <t>2026-07-12 07:20</t>
        </is>
      </c>
      <c r="I71" s="29" t="inlineStr">
        <is>
          <t>2026-07-12 07:15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3:15AM-3:30AM ET</t>
        </is>
      </c>
      <c r="D72" s="71" t="inlineStr">
        <is>
          <t>BUY_NO</t>
        </is>
      </c>
      <c r="E72" s="46" t="n">
        <v>0.375</v>
      </c>
      <c r="F72" s="46" t="n">
        <v>-0.055</v>
      </c>
      <c r="G72" s="18" t="inlineStr">
        <is>
          <t>0.2h</t>
        </is>
      </c>
      <c r="H72" s="18" t="inlineStr">
        <is>
          <t>2026-07-12 07:30</t>
        </is>
      </c>
      <c r="I72" s="18" t="inlineStr">
        <is>
          <t>2026-07-12 07:17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3:15AM-3:30AM ET</t>
        </is>
      </c>
      <c r="D73" s="71" t="inlineStr">
        <is>
          <t>BUY_NO</t>
        </is>
      </c>
      <c r="E73" s="51" t="n">
        <v>0.355</v>
      </c>
      <c r="F73" s="51" t="n">
        <v>-0.055</v>
      </c>
      <c r="G73" s="29" t="inlineStr">
        <is>
          <t>0.2h</t>
        </is>
      </c>
      <c r="H73" s="29" t="inlineStr">
        <is>
          <t>2026-07-12 07:30</t>
        </is>
      </c>
      <c r="I73" s="29" t="inlineStr">
        <is>
          <t>2026-07-12 07:17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3:15AM-3:30AM ET</t>
        </is>
      </c>
      <c r="D74" s="71" t="inlineStr">
        <is>
          <t>BUY_NO</t>
        </is>
      </c>
      <c r="E74" s="46" t="n">
        <v>0.415</v>
      </c>
      <c r="F74" s="46" t="n">
        <v>-0.055</v>
      </c>
      <c r="G74" s="18" t="inlineStr">
        <is>
          <t>0.2h</t>
        </is>
      </c>
      <c r="H74" s="18" t="inlineStr">
        <is>
          <t>2026-07-12 07:30</t>
        </is>
      </c>
      <c r="I74" s="18" t="inlineStr">
        <is>
          <t>2026-07-12 07:17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3:15AM-3:30AM ET</t>
        </is>
      </c>
      <c r="D75" s="70" t="inlineStr">
        <is>
          <t>BUY_YES</t>
        </is>
      </c>
      <c r="E75" s="51" t="n">
        <v>0.495</v>
      </c>
      <c r="F75" s="51" t="n">
        <v>0.1062</v>
      </c>
      <c r="G75" s="29" t="inlineStr">
        <is>
          <t>0.2h</t>
        </is>
      </c>
      <c r="H75" s="29" t="inlineStr">
        <is>
          <t>2026-07-12 07:30</t>
        </is>
      </c>
      <c r="I75" s="29" t="inlineStr">
        <is>
          <t>2026-07-12 07:18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12, 3:15AM-3:30AM ET</t>
        </is>
      </c>
      <c r="D76" s="70" t="inlineStr">
        <is>
          <t>BUY_YES</t>
        </is>
      </c>
      <c r="E76" s="46" t="n">
        <v>0.355</v>
      </c>
      <c r="F76" s="46" t="n">
        <v>0.4426</v>
      </c>
      <c r="G76" s="18" t="inlineStr">
        <is>
          <t>0.2h</t>
        </is>
      </c>
      <c r="H76" s="18" t="inlineStr">
        <is>
          <t>2026-07-12 07:30</t>
        </is>
      </c>
      <c r="I76" s="18" t="inlineStr">
        <is>
          <t>2026-07-12 07:18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12, 3:15AM-3:30AM ET</t>
        </is>
      </c>
      <c r="D77" s="70" t="inlineStr">
        <is>
          <t>BUY_YES</t>
        </is>
      </c>
      <c r="E77" s="51" t="n">
        <v>0.415</v>
      </c>
      <c r="F77" s="51" t="n">
        <v>0.1883</v>
      </c>
      <c r="G77" s="29" t="inlineStr">
        <is>
          <t>0.2h</t>
        </is>
      </c>
      <c r="H77" s="29" t="inlineStr">
        <is>
          <t>2026-07-12 07:30</t>
        </is>
      </c>
      <c r="I77" s="29" t="inlineStr">
        <is>
          <t>2026-07-12 07:18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12, 3:15AM-3:30AM ET</t>
        </is>
      </c>
      <c r="D78" s="70" t="inlineStr">
        <is>
          <t>BUY_YES</t>
        </is>
      </c>
      <c r="E78" s="46" t="n">
        <v>0.495</v>
      </c>
      <c r="F78" s="46" t="n">
        <v>0.0825</v>
      </c>
      <c r="G78" s="18" t="inlineStr">
        <is>
          <t>0.2h</t>
        </is>
      </c>
      <c r="H78" s="18" t="inlineStr">
        <is>
          <t>2026-07-12 07:30</t>
        </is>
      </c>
      <c r="I78" s="18" t="inlineStr">
        <is>
          <t>2026-07-12 07:19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12, 3:15AM-3:30AM ET</t>
        </is>
      </c>
      <c r="D79" s="70" t="inlineStr">
        <is>
          <t>BUY_YES</t>
        </is>
      </c>
      <c r="E79" s="51" t="n">
        <v>0.415</v>
      </c>
      <c r="F79" s="51" t="n">
        <v>0.1469</v>
      </c>
      <c r="G79" s="29" t="inlineStr">
        <is>
          <t>0.2h</t>
        </is>
      </c>
      <c r="H79" s="29" t="inlineStr">
        <is>
          <t>2026-07-12 07:30</t>
        </is>
      </c>
      <c r="I79" s="29" t="inlineStr">
        <is>
          <t>2026-07-12 07:19</t>
        </is>
      </c>
    </row>
    <row r="80" ht="18" customHeight="1">
      <c r="A80" s="7" t="inlineStr">
        <is>
          <t>📊 SHADOW</t>
        </is>
      </c>
      <c r="B80" s="43" t="inlineStr">
        <is>
          <t>STREAK_FADE_5M</t>
        </is>
      </c>
      <c r="C80" s="43" t="inlineStr">
        <is>
          <t>XRP Up or Down - July 12, 3:20AM-3:25AM ET</t>
        </is>
      </c>
      <c r="D80" s="71" t="inlineStr">
        <is>
          <t>BUY_NO</t>
        </is>
      </c>
      <c r="E80" s="46" t="n">
        <v>0.5</v>
      </c>
      <c r="F80" s="46" t="n">
        <v>-0.075</v>
      </c>
      <c r="G80" s="18" t="inlineStr">
        <is>
          <t>0.1h</t>
        </is>
      </c>
      <c r="H80" s="18" t="inlineStr">
        <is>
          <t>2026-07-12 07:25</t>
        </is>
      </c>
      <c r="I80" s="18" t="inlineStr">
        <is>
          <t>2026-07-12 07:20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12, 3:15AM-3:30AM ET</t>
        </is>
      </c>
      <c r="D81" s="70" t="inlineStr">
        <is>
          <t>BUY_YES</t>
        </is>
      </c>
      <c r="E81" s="51" t="n">
        <v>0.415</v>
      </c>
      <c r="F81" s="51" t="n">
        <v>0.2451</v>
      </c>
      <c r="G81" s="29" t="inlineStr">
        <is>
          <t>0.1h</t>
        </is>
      </c>
      <c r="H81" s="29" t="inlineStr">
        <is>
          <t>2026-07-12 07:30</t>
        </is>
      </c>
      <c r="I81" s="29" t="inlineStr">
        <is>
          <t>2026-07-12 07:21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12?</t>
        </is>
      </c>
      <c r="D111" s="71" t="inlineStr">
        <is>
          <t>BUY_NO</t>
        </is>
      </c>
      <c r="E111" s="51" t="n">
        <v>0.4155</v>
      </c>
      <c r="F111" s="51" t="n">
        <v>-0.095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12?</t>
        </is>
      </c>
      <c r="D112" s="71" t="inlineStr">
        <is>
          <t>BUY_NO</t>
        </is>
      </c>
      <c r="E112" s="46" t="n">
        <v>0.4495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1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1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1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1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1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1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1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1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1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1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1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2026-07-12T07:22:18Z</dcterms:created>
  <dcterms:modified xsi:type="dcterms:W3CDTF">2026-07-12T07:22:21Z</dcterms:modified>
</cp:coreProperties>
</file>