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1605 / 1641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-20.06 €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-66.9%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-0.06 €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3246</t>
        </is>
      </c>
      <c r="E4" s="5" t="inlineStr">
        <is>
          <t>Avg. Ganancia / op.</t>
        </is>
      </c>
      <c r="F4" s="14" t="inlineStr">
        <is>
          <t>+0.7072 €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-0.7039 €</t>
        </is>
      </c>
    </row>
    <row r="6" ht="20" customHeight="1">
      <c r="A6" s="5" t="inlineStr">
        <is>
          <t>P&amp;L Total</t>
        </is>
      </c>
      <c r="B6" s="10" t="inlineStr">
        <is>
          <t>-20.06 €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-0.0062 €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537</v>
      </c>
      <c r="C12" s="19" t="n">
        <v>307</v>
      </c>
      <c r="D12" s="20" t="n">
        <v>0.5717</v>
      </c>
      <c r="E12" s="21" t="n">
        <v>0.07140000000000001</v>
      </c>
      <c r="F12" s="22" t="n">
        <v>81.5945</v>
      </c>
      <c r="G12" s="22" t="n">
        <v>0.1519</v>
      </c>
      <c r="H12" s="23" t="n">
        <v>0.1519</v>
      </c>
      <c r="I12" s="24" t="n">
        <v>1.3882</v>
      </c>
      <c r="J12" s="14" t="n">
        <v>10</v>
      </c>
      <c r="K12" s="10" t="n">
        <v>9</v>
      </c>
      <c r="L12" s="25" t="n">
        <v>0.0005999999999999999</v>
      </c>
      <c r="M12" s="26" t="n">
        <v>0.1688</v>
      </c>
      <c r="N12" s="27" t="n">
        <v>0.1599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880</v>
      </c>
      <c r="C21" s="30" t="n">
        <v>402</v>
      </c>
      <c r="D21" s="36" t="n">
        <v>0.4568</v>
      </c>
      <c r="E21" s="37" t="n">
        <v>-0.0431</v>
      </c>
      <c r="F21" s="38" t="n">
        <v>-56.654</v>
      </c>
      <c r="G21" s="38" t="n">
        <v>-0.0644</v>
      </c>
      <c r="H21" s="39" t="n">
        <v>-0.0644</v>
      </c>
      <c r="I21" s="40" t="n">
        <v>0.8651</v>
      </c>
      <c r="J21" s="14" t="n">
        <v>15</v>
      </c>
      <c r="K21" s="10" t="n">
        <v>16</v>
      </c>
      <c r="L21" s="32" t="n">
        <v>0.0408</v>
      </c>
      <c r="M21" s="42" t="n">
        <v>-0.07149999999999999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22" customHeight="1">
      <c r="A3248" s="10" t="inlineStr">
        <is>
          <t>TOTAL</t>
        </is>
      </c>
      <c r="B3248" s="10" t="inlineStr"/>
      <c r="C3248" s="10" t="inlineStr"/>
      <c r="D3248" s="10" t="inlineStr"/>
      <c r="E3248" s="10" t="inlineStr">
        <is>
          <t>3246 ops</t>
        </is>
      </c>
      <c r="F3248" s="10" t="inlineStr"/>
      <c r="G3248" s="10" t="inlineStr"/>
      <c r="H3248" s="10" t="inlineStr"/>
      <c r="I3248" s="10" t="inlineStr"/>
      <c r="J3248" s="62" t="n">
        <v>25.00659999999999</v>
      </c>
      <c r="K3248" s="62" t="n">
        <v>-20.06280000000002</v>
      </c>
      <c r="L3248" s="63" t="n">
        <v>-0.006867529266789902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122</v>
      </c>
      <c r="C2" s="20" t="n">
        <v>0.6311475409836066</v>
      </c>
      <c r="D2" s="21" t="n">
        <v>0.1290322580645161</v>
      </c>
      <c r="E2" s="22" t="n">
        <v>34.7469</v>
      </c>
      <c r="F2" s="22" t="n">
        <v>0.2848106557377049</v>
      </c>
      <c r="G2" s="35" t="n">
        <v>1.589166174944554</v>
      </c>
      <c r="H2" s="7" t="inlineStr">
        <is>
          <t>1.29 €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134</v>
      </c>
      <c r="C3" s="20" t="n">
        <v>0.6044776119402985</v>
      </c>
      <c r="D3" s="21" t="n">
        <v>0.1029411764705882</v>
      </c>
      <c r="E3" s="22" t="n">
        <v>32.8394</v>
      </c>
      <c r="F3" s="22" t="n">
        <v>0.2450701492537313</v>
      </c>
      <c r="G3" s="35" t="n">
        <v>1.52435651785144</v>
      </c>
      <c r="H3" s="7" t="inlineStr">
        <is>
          <t>1.03 €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270</v>
      </c>
      <c r="C6" s="67" t="n">
        <v>0.5</v>
      </c>
      <c r="D6" s="31" t="n">
        <v>0</v>
      </c>
      <c r="E6" s="22" t="n">
        <v>9.765600000000017</v>
      </c>
      <c r="F6" s="22" t="n">
        <v>0.03616888888888895</v>
      </c>
      <c r="G6" s="24" t="n">
        <v>1.074821175735064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GBM_LATE_15M#BTC#15min</t>
        </is>
      </c>
      <c r="B7" s="30" t="n">
        <v>140</v>
      </c>
      <c r="C7" s="20" t="n">
        <v>0.5428571428571428</v>
      </c>
      <c r="D7" s="31" t="n">
        <v>0.04225352112676062</v>
      </c>
      <c r="E7" s="22" t="n">
        <v>9.670000000000002</v>
      </c>
      <c r="F7" s="22" t="n">
        <v>0.06907142857142859</v>
      </c>
      <c r="G7" s="35" t="n">
        <v>1.210628574913636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141</v>
      </c>
      <c r="C12" s="67" t="n">
        <v>0.5177304964539007</v>
      </c>
      <c r="D12" s="31" t="n">
        <v>0.0174825174825175</v>
      </c>
      <c r="E12" s="22" t="n">
        <v>4.338200000000001</v>
      </c>
      <c r="F12" s="22" t="n">
        <v>0.03076737588652483</v>
      </c>
      <c r="G12" s="35" t="n">
        <v>1.101725358883089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6:30PM-6:45PM ET</t>
        </is>
      </c>
      <c r="D77" s="72" t="inlineStr">
        <is>
          <t>BUY_NO</t>
        </is>
      </c>
      <c r="E77" s="52" t="n">
        <v>0.525</v>
      </c>
      <c r="F77" s="52" t="n">
        <v>-0.065</v>
      </c>
      <c r="G77" s="30" t="inlineStr">
        <is>
          <t>0.2h</t>
        </is>
      </c>
      <c r="H77" s="30" t="inlineStr">
        <is>
          <t>2026-07-03 22:45</t>
        </is>
      </c>
      <c r="I77" s="30" t="inlineStr">
        <is>
          <t>2026-07-03 22:33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6:30PM-6:45PM ET</t>
        </is>
      </c>
      <c r="D78" s="71" t="inlineStr">
        <is>
          <t>BUY_YES</t>
        </is>
      </c>
      <c r="E78" s="47" t="n">
        <v>0.375</v>
      </c>
      <c r="F78" s="47" t="n">
        <v>0.0798</v>
      </c>
      <c r="G78" s="19" t="inlineStr">
        <is>
          <t>0.2h</t>
        </is>
      </c>
      <c r="H78" s="19" t="inlineStr">
        <is>
          <t>2026-07-03 22:45</t>
        </is>
      </c>
      <c r="I78" s="19" t="inlineStr">
        <is>
          <t>2026-07-03 22:33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6:30PM-6:45PM ET</t>
        </is>
      </c>
      <c r="D79" s="71" t="inlineStr">
        <is>
          <t>BUY_YES</t>
        </is>
      </c>
      <c r="E79" s="52" t="n">
        <v>0.215</v>
      </c>
      <c r="F79" s="52" t="n">
        <v>0.265</v>
      </c>
      <c r="G79" s="30" t="inlineStr">
        <is>
          <t>0.2h</t>
        </is>
      </c>
      <c r="H79" s="30" t="inlineStr">
        <is>
          <t>2026-07-03 22:45</t>
        </is>
      </c>
      <c r="I79" s="30" t="inlineStr">
        <is>
          <t>2026-07-03 22:33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- July 3, 6:45PM-7:00PM ET</t>
        </is>
      </c>
      <c r="D80" s="72" t="inlineStr">
        <is>
          <t>BUY_NO</t>
        </is>
      </c>
      <c r="E80" s="47" t="n">
        <v>0.495</v>
      </c>
      <c r="F80" s="47" t="n">
        <v>-0.0324</v>
      </c>
      <c r="G80" s="19" t="inlineStr">
        <is>
          <t>0.3h</t>
        </is>
      </c>
      <c r="H80" s="19" t="inlineStr">
        <is>
          <t>2026-07-03 23:00</t>
        </is>
      </c>
      <c r="I80" s="19" t="inlineStr">
        <is>
          <t>2026-07-03 22:40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6:45PM-7:00PM ET</t>
        </is>
      </c>
      <c r="D81" s="72" t="inlineStr">
        <is>
          <t>BUY_NO</t>
        </is>
      </c>
      <c r="E81" s="52" t="n">
        <v>0.52</v>
      </c>
      <c r="F81" s="52" t="n">
        <v>-0.0216</v>
      </c>
      <c r="G81" s="30" t="inlineStr">
        <is>
          <t>0.2h</t>
        </is>
      </c>
      <c r="H81" s="30" t="inlineStr">
        <is>
          <t>2026-07-03 23:00</t>
        </is>
      </c>
      <c r="I81" s="30" t="inlineStr">
        <is>
          <t>2026-07-03 22:48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Bitcoin Up or Down - July 3, 6:45PM-7:00PM ET</t>
        </is>
      </c>
      <c r="D82" s="71" t="inlineStr">
        <is>
          <t>BUY_YES</t>
        </is>
      </c>
      <c r="E82" s="47" t="n">
        <v>0.495</v>
      </c>
      <c r="F82" s="47" t="n">
        <v>0.141</v>
      </c>
      <c r="G82" s="19" t="inlineStr">
        <is>
          <t>0.2h</t>
        </is>
      </c>
      <c r="H82" s="19" t="inlineStr">
        <is>
          <t>2026-07-03 23:00</t>
        </is>
      </c>
      <c r="I82" s="19" t="inlineStr">
        <is>
          <t>2026-07-03 22:48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3, 6:45PM-7:00PM ET</t>
        </is>
      </c>
      <c r="D83" s="71" t="inlineStr">
        <is>
          <t>BUY_YES</t>
        </is>
      </c>
      <c r="E83" s="52" t="n">
        <v>0.505</v>
      </c>
      <c r="F83" s="52" t="n">
        <v>0.1593</v>
      </c>
      <c r="G83" s="30" t="inlineStr">
        <is>
          <t>0.2h</t>
        </is>
      </c>
      <c r="H83" s="30" t="inlineStr">
        <is>
          <t>2026-07-03 23:00</t>
        </is>
      </c>
      <c r="I83" s="30" t="inlineStr">
        <is>
          <t>2026-07-03 22:48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XRP Up or Down - July 3, 6:45PM-7:00PM ET</t>
        </is>
      </c>
      <c r="D84" s="72" t="inlineStr">
        <is>
          <t>BUY_NO</t>
        </is>
      </c>
      <c r="E84" s="47" t="n">
        <v>0.525</v>
      </c>
      <c r="F84" s="47" t="n">
        <v>-0.057</v>
      </c>
      <c r="G84" s="19" t="inlineStr">
        <is>
          <t>0.2h</t>
        </is>
      </c>
      <c r="H84" s="19" t="inlineStr">
        <is>
          <t>2026-07-03 23:00</t>
        </is>
      </c>
      <c r="I84" s="19" t="inlineStr">
        <is>
          <t>2026-07-03 22:48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2?</t>
        </is>
      </c>
      <c r="D85" s="72" t="inlineStr">
        <is>
          <t>BUY_NO</t>
        </is>
      </c>
      <c r="E85" s="52" t="n">
        <v>0.625</v>
      </c>
      <c r="F85" s="52" t="n">
        <v>-0.0249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3?</t>
        </is>
      </c>
      <c r="D86" s="72" t="inlineStr">
        <is>
          <t>BUY_NO</t>
        </is>
      </c>
      <c r="E86" s="47" t="n">
        <v>0.8794999999999999</v>
      </c>
      <c r="F86" s="47" t="n">
        <v>-0.1253</v>
      </c>
      <c r="G86" s="19" t="inlineStr">
        <is>
          <t>40.0h</t>
        </is>
      </c>
      <c r="H86" s="19" t="inlineStr">
        <is>
          <t>2026-07-03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4?</t>
        </is>
      </c>
      <c r="D87" s="72" t="inlineStr">
        <is>
          <t>BUY_NO</t>
        </is>
      </c>
      <c r="E87" s="52" t="n">
        <v>0.58</v>
      </c>
      <c r="F87" s="52" t="n">
        <v>-0.0297</v>
      </c>
      <c r="G87" s="30" t="inlineStr">
        <is>
          <t>64.0h</t>
        </is>
      </c>
      <c r="H87" s="30" t="inlineStr">
        <is>
          <t>2026-07-04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4?</t>
        </is>
      </c>
      <c r="D88" s="72" t="inlineStr">
        <is>
          <t>BUY_NO</t>
        </is>
      </c>
      <c r="E88" s="47" t="n">
        <v>0.85</v>
      </c>
      <c r="F88" s="47" t="n">
        <v>-0.1296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5?</t>
        </is>
      </c>
      <c r="D89" s="72" t="inlineStr">
        <is>
          <t>BUY_NO</t>
        </is>
      </c>
      <c r="E89" s="52" t="n">
        <v>0.575</v>
      </c>
      <c r="F89" s="52" t="n">
        <v>-0.0291</v>
      </c>
      <c r="G89" s="30" t="inlineStr">
        <is>
          <t>88.0h</t>
        </is>
      </c>
      <c r="H89" s="30" t="inlineStr">
        <is>
          <t>2026-07-05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5?</t>
        </is>
      </c>
      <c r="D90" s="72" t="inlineStr">
        <is>
          <t>BUY_NO</t>
        </is>
      </c>
      <c r="E90" s="47" t="n">
        <v>0.83</v>
      </c>
      <c r="F90" s="47" t="n">
        <v>-0.1338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Bitcoin reach $62,000 June 29-July 5?</t>
        </is>
      </c>
      <c r="D91" s="71" t="inlineStr">
        <is>
          <t>BUY_YES</t>
        </is>
      </c>
      <c r="E91" s="52" t="n">
        <v>0.41</v>
      </c>
      <c r="F91" s="52" t="n">
        <v>0.2433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Ethereum reach $1,700 June 29-July 5?</t>
        </is>
      </c>
      <c r="D92" s="71" t="inlineStr">
        <is>
          <t>BUY_YES</t>
        </is>
      </c>
      <c r="E92" s="47" t="n">
        <v>0.255</v>
      </c>
      <c r="F92" s="47" t="n">
        <v>0.2836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Solana reach $80 June 29-July 5?</t>
        </is>
      </c>
      <c r="D93" s="71" t="inlineStr">
        <is>
          <t>BUY_YES</t>
        </is>
      </c>
      <c r="E93" s="52" t="n">
        <v>0.63</v>
      </c>
      <c r="F93" s="52" t="n">
        <v>0.1996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6?</t>
        </is>
      </c>
      <c r="D94" s="72" t="inlineStr">
        <is>
          <t>BUY_NO</t>
        </is>
      </c>
      <c r="E94" s="47" t="n">
        <v>0.895</v>
      </c>
      <c r="F94" s="47" t="n">
        <v>-0.1452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July 6?</t>
        </is>
      </c>
      <c r="D95" s="72" t="inlineStr">
        <is>
          <t>BUY_NO</t>
        </is>
      </c>
      <c r="E95" s="52" t="n">
        <v>0.575</v>
      </c>
      <c r="F95" s="52" t="n">
        <v>-0.0349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6?</t>
        </is>
      </c>
      <c r="D96" s="72" t="inlineStr">
        <is>
          <t>BUY_NO</t>
        </is>
      </c>
      <c r="E96" s="47" t="n">
        <v>0.802</v>
      </c>
      <c r="F96" s="47" t="n">
        <v>-0.1438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on July 2?</t>
        </is>
      </c>
      <c r="D97" s="72" t="inlineStr">
        <is>
          <t>BUY_NO</t>
        </is>
      </c>
      <c r="E97" s="52" t="n">
        <v>0.485</v>
      </c>
      <c r="F97" s="52" t="n">
        <v>-0.0606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$1,500 on July 7?</t>
        </is>
      </c>
      <c r="D98" s="72" t="inlineStr">
        <is>
          <t>BUY_NO</t>
        </is>
      </c>
      <c r="E98" s="47" t="n">
        <v>0.87</v>
      </c>
      <c r="F98" s="47" t="n">
        <v>-0.1518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on July 2?</t>
        </is>
      </c>
      <c r="D99" s="72" t="inlineStr">
        <is>
          <t>BUY_NO</t>
        </is>
      </c>
      <c r="E99" s="52" t="n">
        <v>0.5</v>
      </c>
      <c r="F99" s="52" t="n">
        <v>-0.06510000000000001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7?</t>
        </is>
      </c>
      <c r="D100" s="72" t="inlineStr">
        <is>
          <t>BUY_NO</t>
        </is>
      </c>
      <c r="E100" s="47" t="n">
        <v>0.77</v>
      </c>
      <c r="F100" s="47" t="n">
        <v>-0.1374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7?</t>
        </is>
      </c>
      <c r="D101" s="72" t="inlineStr">
        <is>
          <t>BUY_NO</t>
        </is>
      </c>
      <c r="E101" s="52" t="n">
        <v>0.875</v>
      </c>
      <c r="F101" s="52" t="n">
        <v>-0.1943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BNB Up or Down - July 1, 8:00PM-8:15PM ET</t>
        </is>
      </c>
      <c r="D102" s="72" t="inlineStr">
        <is>
          <t>BUY_NO</t>
        </is>
      </c>
      <c r="E102" s="47" t="n">
        <v>0.525</v>
      </c>
      <c r="F102" s="47" t="n">
        <v>-0.0876</v>
      </c>
      <c r="G102" s="19" t="inlineStr">
        <is>
          <t>0.2h</t>
        </is>
      </c>
      <c r="H102" s="19" t="inlineStr">
        <is>
          <t>2026-07-02 00:15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Solana Up or Down - July 1, 8:00PM-8:15PM ET</t>
        </is>
      </c>
      <c r="D103" s="72" t="inlineStr">
        <is>
          <t>BUY_NO</t>
        </is>
      </c>
      <c r="E103" s="52" t="n">
        <v>0.525</v>
      </c>
      <c r="F103" s="52" t="n">
        <v>-0.0863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4?</t>
        </is>
      </c>
      <c r="D104" s="72" t="inlineStr">
        <is>
          <t>BUY_NO</t>
        </is>
      </c>
      <c r="E104" s="47" t="n">
        <v>0.325</v>
      </c>
      <c r="F104" s="47" t="n">
        <v>-0.08</v>
      </c>
      <c r="G104" s="19" t="inlineStr">
        <is>
          <t>57.6h</t>
        </is>
      </c>
      <c r="H104" s="19" t="inlineStr">
        <is>
          <t>2026-07-04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4?</t>
        </is>
      </c>
      <c r="D105" s="72" t="inlineStr">
        <is>
          <t>BUY_NO</t>
        </is>
      </c>
      <c r="E105" s="52" t="n">
        <v>0.325</v>
      </c>
      <c r="F105" s="52" t="n">
        <v>-0.08</v>
      </c>
      <c r="G105" s="30" t="inlineStr">
        <is>
          <t>57.6h</t>
        </is>
      </c>
      <c r="H105" s="30" t="inlineStr">
        <is>
          <t>2026-07-04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Bitcoin be between $58,000 and $60,000 on July 5?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81.6h</t>
        </is>
      </c>
      <c r="H106" s="19" t="inlineStr">
        <is>
          <t>2026-07-05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5?</t>
        </is>
      </c>
      <c r="D107" s="72" t="inlineStr">
        <is>
          <t>BUY_NO</t>
        </is>
      </c>
      <c r="E107" s="52" t="n">
        <v>0.315</v>
      </c>
      <c r="F107" s="52" t="n">
        <v>-0.08</v>
      </c>
      <c r="G107" s="30" t="inlineStr">
        <is>
          <t>81.6h</t>
        </is>
      </c>
      <c r="H107" s="30" t="inlineStr">
        <is>
          <t>2026-07-05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6?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105.6h</t>
        </is>
      </c>
      <c r="H108" s="19" t="inlineStr">
        <is>
          <t>2026-07-06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7?</t>
        </is>
      </c>
      <c r="D109" s="72" t="inlineStr">
        <is>
          <t>BUY_NO</t>
        </is>
      </c>
      <c r="E109" s="52" t="n">
        <v>0.29</v>
      </c>
      <c r="F109" s="52" t="n">
        <v>-0.08</v>
      </c>
      <c r="G109" s="30" t="inlineStr">
        <is>
          <t>129.6h</t>
        </is>
      </c>
      <c r="H109" s="30" t="inlineStr">
        <is>
          <t>2026-07-07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$80 on July 8?</t>
        </is>
      </c>
      <c r="D110" s="72" t="inlineStr">
        <is>
          <t>BUY_NO</t>
        </is>
      </c>
      <c r="E110" s="47" t="n">
        <v>0.59</v>
      </c>
      <c r="F110" s="47" t="n">
        <v>-0.0399</v>
      </c>
      <c r="G110" s="19" t="inlineStr">
        <is>
          <t>146.2h</t>
        </is>
      </c>
      <c r="H110" s="19" t="inlineStr">
        <is>
          <t>2026-07-08 16:00</t>
        </is>
      </c>
      <c r="I110" s="19" t="inlineStr">
        <is>
          <t>2026-07-02 13:51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$1,800 and $1,900 on July 8?</t>
        </is>
      </c>
      <c r="D111" s="72" t="inlineStr">
        <is>
          <t>BUY_NO</t>
        </is>
      </c>
      <c r="E111" s="52" t="n">
        <v>0.146</v>
      </c>
      <c r="F111" s="52" t="n">
        <v>-0.026</v>
      </c>
      <c r="G111" s="30" t="inlineStr">
        <is>
          <t>145.8h</t>
        </is>
      </c>
      <c r="H111" s="30" t="inlineStr">
        <is>
          <t>2026-07-08 16:00</t>
        </is>
      </c>
      <c r="I111" s="30" t="inlineStr">
        <is>
          <t>2026-07-02 14:08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2?</t>
        </is>
      </c>
      <c r="D112" s="72" t="inlineStr">
        <is>
          <t>BUY_NO</t>
        </is>
      </c>
      <c r="E112" s="47" t="n">
        <v>0.83</v>
      </c>
      <c r="F112" s="47" t="n">
        <v>-0.1278</v>
      </c>
      <c r="G112" s="19" t="inlineStr">
        <is>
          <t>40.0h</t>
        </is>
      </c>
      <c r="H112" s="19" t="inlineStr">
        <is>
          <t>2026-07-02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3?</t>
        </is>
      </c>
      <c r="D113" s="72" t="inlineStr">
        <is>
          <t>BUY_NO</t>
        </is>
      </c>
      <c r="E113" s="52" t="n">
        <v>0.76</v>
      </c>
      <c r="F113" s="52" t="n">
        <v>-0.1078</v>
      </c>
      <c r="G113" s="30" t="inlineStr">
        <is>
          <t>64.0h</t>
        </is>
      </c>
      <c r="H113" s="30" t="inlineStr">
        <is>
          <t>2026-07-03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4?</t>
        </is>
      </c>
      <c r="D114" s="72" t="inlineStr">
        <is>
          <t>BUY_NO</t>
        </is>
      </c>
      <c r="E114" s="47" t="n">
        <v>0.845</v>
      </c>
      <c r="F114" s="47" t="n">
        <v>-0.0431</v>
      </c>
      <c r="G114" s="19" t="inlineStr">
        <is>
          <t>88.0h</t>
        </is>
      </c>
      <c r="H114" s="19" t="inlineStr">
        <is>
          <t>2026-07-04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Ethereum be above $1,500 on July 5?</t>
        </is>
      </c>
      <c r="D115" s="72" t="inlineStr">
        <is>
          <t>BUY_NO</t>
        </is>
      </c>
      <c r="E115" s="52" t="n">
        <v>0.79</v>
      </c>
      <c r="F115" s="52" t="n">
        <v>-0.0559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5?</t>
        </is>
      </c>
      <c r="D116" s="72" t="inlineStr">
        <is>
          <t>BUY_NO</t>
        </is>
      </c>
      <c r="E116" s="47" t="n">
        <v>0.835</v>
      </c>
      <c r="F116" s="47" t="n">
        <v>-0.0921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5?</t>
        </is>
      </c>
      <c r="D117" s="72" t="inlineStr">
        <is>
          <t>BUY_NO</t>
        </is>
      </c>
      <c r="E117" s="52" t="n">
        <v>0.745</v>
      </c>
      <c r="F117" s="52" t="n">
        <v>-0.1374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6?</t>
        </is>
      </c>
      <c r="D118" s="72" t="inlineStr">
        <is>
          <t>BUY_NO</t>
        </is>
      </c>
      <c r="E118" s="47" t="n">
        <v>0.805</v>
      </c>
      <c r="F118" s="47" t="n">
        <v>-0.1286</v>
      </c>
      <c r="G118" s="19" t="inlineStr">
        <is>
          <t>136.0h</t>
        </is>
      </c>
      <c r="H118" s="19" t="inlineStr">
        <is>
          <t>2026-07-06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6?</t>
        </is>
      </c>
      <c r="D119" s="72" t="inlineStr">
        <is>
          <t>BUY_NO</t>
        </is>
      </c>
      <c r="E119" s="52" t="n">
        <v>0.71</v>
      </c>
      <c r="F119" s="52" t="n">
        <v>-0.1144</v>
      </c>
      <c r="G119" s="30" t="inlineStr">
        <is>
          <t>136.0h</t>
        </is>
      </c>
      <c r="H119" s="30" t="inlineStr">
        <is>
          <t>2026-07-06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Bitcoin Up or Down - June 30, 8:00PM-8:15PM ET</t>
        </is>
      </c>
      <c r="D120" s="71" t="inlineStr">
        <is>
          <t>BUY_YES</t>
        </is>
      </c>
      <c r="E120" s="47" t="n">
        <v>0.505</v>
      </c>
      <c r="F120" s="47" t="n">
        <v>0.3296</v>
      </c>
      <c r="G120" s="19" t="inlineStr">
        <is>
          <t>0.2h</t>
        </is>
      </c>
      <c r="H120" s="19" t="inlineStr">
        <is>
          <t>2026-07-01 00:15</t>
        </is>
      </c>
      <c r="I120" s="19" t="inlineStr">
        <is>
          <t>2026-07-01 00:02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$70 on July 4?</t>
        </is>
      </c>
      <c r="D121" s="72" t="inlineStr">
        <is>
          <t>BUY_NO</t>
        </is>
      </c>
      <c r="E121" s="52" t="n">
        <v>0.75</v>
      </c>
      <c r="F121" s="52" t="n">
        <v>-0.1194</v>
      </c>
      <c r="G121" s="30" t="inlineStr">
        <is>
          <t>87.9h</t>
        </is>
      </c>
      <c r="H121" s="30" t="inlineStr">
        <is>
          <t>2026-07-04 16:00</t>
        </is>
      </c>
      <c r="I121" s="30" t="inlineStr">
        <is>
          <t>2026-07-01 00:04</t>
        </is>
      </c>
    </row>
    <row r="122" ht="18" customHeight="1">
      <c r="A122" s="7" t="inlineStr">
        <is>
          <t>📊 SHADOW</t>
        </is>
      </c>
      <c r="B122" s="44" t="inlineStr">
        <is>
          <t>PRICE_TARGET_GBM</t>
        </is>
      </c>
      <c r="C122" s="44" t="inlineStr">
        <is>
          <t>Will the price of Bitcoin be above $56,000 on July 7?</t>
        </is>
      </c>
      <c r="D122" s="72" t="inlineStr">
        <is>
          <t>BUY_NO</t>
        </is>
      </c>
      <c r="E122" s="47" t="n">
        <v>0.89</v>
      </c>
      <c r="F122" s="47" t="n">
        <v>-0.1223</v>
      </c>
      <c r="G122" s="19" t="inlineStr">
        <is>
          <t>144.7h</t>
        </is>
      </c>
      <c r="H122" s="19" t="inlineStr">
        <is>
          <t>2026-07-07 16:00</t>
        </is>
      </c>
      <c r="I12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2026-07-03T22:48:22Z</dcterms:created>
  <dcterms:modified xsi:type="dcterms:W3CDTF">2026-07-03T22:48:23Z</dcterms:modified>
</cp:coreProperties>
</file>