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11:17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16862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9895 / 6967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+3429.79 €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+11432.6%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3449.79 €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16862</t>
        </is>
      </c>
      <c r="E4" s="5" t="inlineStr">
        <is>
          <t>Avg. Ganancia / op.</t>
        </is>
      </c>
      <c r="F4" s="10" t="inlineStr">
        <is>
          <t>+1.1519 €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-1.1437 €</t>
        </is>
      </c>
    </row>
    <row r="6" ht="20" customHeight="1">
      <c r="A6" s="5" t="inlineStr">
        <is>
          <t>P&amp;L Total</t>
        </is>
      </c>
      <c r="B6" s="10" t="inlineStr">
        <is>
          <t>+3429.79 €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4866</v>
      </c>
      <c r="C12" s="18" t="n">
        <v>2930</v>
      </c>
      <c r="D12" s="19" t="n">
        <v>0.6021</v>
      </c>
      <c r="E12" s="20" t="n">
        <v>0.1021</v>
      </c>
      <c r="F12" s="21" t="n">
        <v>1515.953</v>
      </c>
      <c r="G12" s="21" t="n">
        <v>0.3115</v>
      </c>
      <c r="H12" s="22" t="n">
        <v>0.3115</v>
      </c>
      <c r="I12" s="23" t="n">
        <v>1.6157</v>
      </c>
      <c r="J12" s="10" t="n">
        <v>19</v>
      </c>
      <c r="K12" s="11" t="n">
        <v>16</v>
      </c>
      <c r="L12" s="24" t="n">
        <v>-0.0047</v>
      </c>
      <c r="M12" s="25" t="n">
        <v>0.3462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2089</v>
      </c>
      <c r="C13" s="29" t="n">
        <v>1354</v>
      </c>
      <c r="D13" s="19" t="n">
        <v>0.6482</v>
      </c>
      <c r="E13" s="20" t="n">
        <v>0.148</v>
      </c>
      <c r="F13" s="21" t="n">
        <v>1208.2059</v>
      </c>
      <c r="G13" s="21" t="n">
        <v>0.5784</v>
      </c>
      <c r="H13" s="22" t="n">
        <v>0.5784</v>
      </c>
      <c r="I13" s="23" t="n">
        <v>1.9843</v>
      </c>
      <c r="J13" s="10" t="n">
        <v>20</v>
      </c>
      <c r="K13" s="11" t="n">
        <v>17</v>
      </c>
      <c r="L13" s="30" t="n">
        <v>-0.0021</v>
      </c>
      <c r="M13" s="31" t="n">
        <v>0.6425999999999999</v>
      </c>
      <c r="N13" s="26" t="n">
        <v>0.3215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2065</v>
      </c>
      <c r="C14" s="18" t="n">
        <v>1220</v>
      </c>
      <c r="D14" s="19" t="n">
        <v>0.5908</v>
      </c>
      <c r="E14" s="20" t="n">
        <v>0.0907</v>
      </c>
      <c r="F14" s="21" t="n">
        <v>619.8609</v>
      </c>
      <c r="G14" s="21" t="n">
        <v>0.3002</v>
      </c>
      <c r="H14" s="22" t="n">
        <v>0.3002</v>
      </c>
      <c r="I14" s="23" t="n">
        <v>1.6706</v>
      </c>
      <c r="J14" s="10" t="n">
        <v>15</v>
      </c>
      <c r="K14" s="11" t="n">
        <v>17</v>
      </c>
      <c r="L14" s="24" t="n">
        <v>-0.0072</v>
      </c>
      <c r="M14" s="25" t="n">
        <v>0.3335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205</v>
      </c>
      <c r="C17" s="29" t="n">
        <v>123</v>
      </c>
      <c r="D17" s="19" t="n">
        <v>0.6</v>
      </c>
      <c r="E17" s="20" t="n">
        <v>0.099</v>
      </c>
      <c r="F17" s="21" t="n">
        <v>29.6106</v>
      </c>
      <c r="G17" s="21" t="n">
        <v>0.1444</v>
      </c>
      <c r="H17" s="22" t="n">
        <v>0.1444</v>
      </c>
      <c r="I17" s="34" t="n">
        <v>1.3936</v>
      </c>
      <c r="J17" s="10" t="n">
        <v>13</v>
      </c>
      <c r="K17" s="11" t="n">
        <v>6</v>
      </c>
      <c r="L17" s="30" t="n">
        <v>-0.0051</v>
      </c>
      <c r="M17" s="31" t="n">
        <v>0.1605</v>
      </c>
      <c r="N17" s="26" t="n">
        <v>0.1695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79</v>
      </c>
      <c r="C18" s="18" t="n">
        <v>48</v>
      </c>
      <c r="D18" s="19" t="n">
        <v>0.6076</v>
      </c>
      <c r="E18" s="20" t="n">
        <v>0.1049</v>
      </c>
      <c r="F18" s="21" t="n">
        <v>28.474</v>
      </c>
      <c r="G18" s="21" t="n">
        <v>0.3604</v>
      </c>
      <c r="H18" s="22" t="n">
        <v>0.3604</v>
      </c>
      <c r="I18" s="23" t="n">
        <v>1.9633</v>
      </c>
      <c r="J18" s="10" t="n">
        <v>14</v>
      </c>
      <c r="K18" s="11" t="n">
        <v>6</v>
      </c>
      <c r="L18" s="24" t="n">
        <v>-0.0258</v>
      </c>
      <c r="M18" s="25" t="n">
        <v>0.4005</v>
      </c>
      <c r="N18" s="26" t="n">
        <v>0.2981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2533</v>
      </c>
      <c r="C36" s="18" t="n">
        <v>1703</v>
      </c>
      <c r="D36" s="19" t="n">
        <v>0.6723</v>
      </c>
      <c r="E36" s="20" t="n">
        <v>0.1722</v>
      </c>
      <c r="F36" s="37" t="n">
        <v>-73.2911</v>
      </c>
      <c r="G36" s="37" t="n">
        <v>-0.0289</v>
      </c>
      <c r="H36" s="38" t="n">
        <v>-0.0289</v>
      </c>
      <c r="I36" s="39" t="n">
        <v>0.949</v>
      </c>
      <c r="J36" s="10" t="n">
        <v>21</v>
      </c>
      <c r="K36" s="11" t="n">
        <v>9</v>
      </c>
      <c r="L36" s="24" t="n">
        <v>-0.0016</v>
      </c>
      <c r="M36" s="40" t="n">
        <v>-0.0321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22" customHeight="1">
      <c r="A16864" s="10" t="inlineStr">
        <is>
          <t>TOTAL</t>
        </is>
      </c>
      <c r="B16864" s="10" t="inlineStr"/>
      <c r="C16864" s="10" t="inlineStr"/>
      <c r="D16864" s="10" t="inlineStr"/>
      <c r="E16864" s="10" t="inlineStr">
        <is>
          <t>16862 ops</t>
        </is>
      </c>
      <c r="F16864" s="10" t="inlineStr"/>
      <c r="G16864" s="10" t="inlineStr"/>
      <c r="H16864" s="10" t="inlineStr"/>
      <c r="I16864" s="10" t="inlineStr"/>
      <c r="J16864" s="63" t="n">
        <v>3835.9666</v>
      </c>
      <c r="K16864" s="63" t="n">
        <v>3429.7928</v>
      </c>
      <c r="L16864" s="64" t="n">
        <v>0.2260040854518378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1233</v>
      </c>
      <c r="C2" s="19" t="n">
        <v>0.656934306569343</v>
      </c>
      <c r="D2" s="20" t="n">
        <v>0.1566801619433198</v>
      </c>
      <c r="E2" s="21" t="n">
        <v>628.2372999999973</v>
      </c>
      <c r="F2" s="21" t="n">
        <v>0.5095193025141909</v>
      </c>
      <c r="G2" s="23" t="n">
        <v>1.828371311942527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1303</v>
      </c>
      <c r="C3" s="19" t="n">
        <v>0.6101304681504222</v>
      </c>
      <c r="D3" s="20" t="n">
        <v>0.1099616858237548</v>
      </c>
      <c r="E3" s="21" t="n">
        <v>529.1460999999986</v>
      </c>
      <c r="F3" s="21" t="n">
        <v>0.4060983115886405</v>
      </c>
      <c r="G3" s="23" t="n">
        <v>1.662550845188968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438</v>
      </c>
      <c r="C4" s="19" t="n">
        <v>0.773972602739726</v>
      </c>
      <c r="D4" s="20" t="n">
        <v>0.2727272727272727</v>
      </c>
      <c r="E4" s="21" t="n">
        <v>453.6666999999988</v>
      </c>
      <c r="F4" s="21" t="n">
        <v>1.035768721461184</v>
      </c>
      <c r="G4" s="23" t="n">
        <v>3.432038902612664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591</v>
      </c>
      <c r="C5" s="19" t="n">
        <v>0.7021996615905245</v>
      </c>
      <c r="D5" s="20" t="n">
        <v>0.2015177065767285</v>
      </c>
      <c r="E5" s="21" t="n">
        <v>427.2597999999987</v>
      </c>
      <c r="F5" s="21" t="n">
        <v>0.7229438240270705</v>
      </c>
      <c r="G5" s="23" t="n">
        <v>2.294004376950805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534</v>
      </c>
      <c r="C6" s="19" t="n">
        <v>0.6086142322097379</v>
      </c>
      <c r="D6" s="20" t="n">
        <v>0.1082089552238806</v>
      </c>
      <c r="E6" s="21" t="n">
        <v>258.129900000001</v>
      </c>
      <c r="F6" s="21" t="n">
        <v>0.4833893258426986</v>
      </c>
      <c r="G6" s="23" t="n">
        <v>1.695338726230979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553</v>
      </c>
      <c r="C7" s="19" t="n">
        <v>0.6256781193490054</v>
      </c>
      <c r="D7" s="20" t="n">
        <v>0.1252252252252253</v>
      </c>
      <c r="E7" s="21" t="n">
        <v>252.8484000000006</v>
      </c>
      <c r="F7" s="21" t="n">
        <v>0.4572303797468365</v>
      </c>
      <c r="G7" s="23" t="n">
        <v>1.706401995427146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564</v>
      </c>
      <c r="C8" s="19" t="n">
        <v>0.6099290780141844</v>
      </c>
      <c r="D8" s="20" t="n">
        <v>0.1095406360424028</v>
      </c>
      <c r="E8" s="21" t="n">
        <v>243.5609000000004</v>
      </c>
      <c r="F8" s="21" t="n">
        <v>0.4318455673758873</v>
      </c>
      <c r="G8" s="23" t="n">
        <v>1.781135124074819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1164</v>
      </c>
      <c r="C9" s="19" t="n">
        <v>0.5747422680412371</v>
      </c>
      <c r="D9" s="20" t="n">
        <v>0.07461406518010294</v>
      </c>
      <c r="E9" s="21" t="n">
        <v>197.5284000000003</v>
      </c>
      <c r="F9" s="21" t="n">
        <v>0.1696979381443302</v>
      </c>
      <c r="G9" s="23" t="n">
        <v>1.430603460115285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1166</v>
      </c>
      <c r="C10" s="19" t="n">
        <v>0.5626072041166381</v>
      </c>
      <c r="D10" s="20" t="n">
        <v>0.0625</v>
      </c>
      <c r="E10" s="21" t="n">
        <v>161.0411999999999</v>
      </c>
      <c r="F10" s="21" t="n">
        <v>0.1381142367066894</v>
      </c>
      <c r="G10" s="23" t="n">
        <v>1.360810661848724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486</v>
      </c>
      <c r="C11" s="19" t="n">
        <v>0.5637860082304527</v>
      </c>
      <c r="D11" s="20" t="n">
        <v>0.06352459016393441</v>
      </c>
      <c r="E11" s="21" t="n">
        <v>100.4749999999999</v>
      </c>
      <c r="F11" s="21" t="n">
        <v>0.2067386831275718</v>
      </c>
      <c r="G11" s="23" t="n">
        <v>1.637861179568635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510</v>
      </c>
      <c r="C12" s="19" t="n">
        <v>0.5549019607843138</v>
      </c>
      <c r="D12" s="20" t="n">
        <v>0.0546875</v>
      </c>
      <c r="E12" s="21" t="n">
        <v>82.49500000000002</v>
      </c>
      <c r="F12" s="21" t="n">
        <v>0.1617549019607843</v>
      </c>
      <c r="G12" s="23" t="n">
        <v>1.329318990921422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GBM_LATE_15M_PYCONFIRMADO#XRP#15min</t>
        </is>
      </c>
      <c r="B16" s="18" t="n">
        <v>51</v>
      </c>
      <c r="C16" s="19" t="n">
        <v>0.7647058823529411</v>
      </c>
      <c r="D16" s="20" t="n">
        <v>0.2547169811320755</v>
      </c>
      <c r="E16" s="21" t="n">
        <v>31.12200000000002</v>
      </c>
      <c r="F16" s="21" t="n">
        <v>0.6102352941176474</v>
      </c>
      <c r="G16" s="23" t="n">
        <v>2.566312356564802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536</v>
      </c>
      <c r="C22" s="19" t="n">
        <v>0.7145522388059702</v>
      </c>
      <c r="D22" s="20" t="n">
        <v>0.2137546468401487</v>
      </c>
      <c r="E22" s="21" t="n">
        <v>15.19530000000004</v>
      </c>
      <c r="F22" s="21" t="n">
        <v>0.02834944029850753</v>
      </c>
      <c r="G22" s="34" t="n">
        <v>1.053771351529242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144</v>
      </c>
      <c r="C24" s="19" t="n">
        <v>0.6666666666666666</v>
      </c>
      <c r="D24" s="20" t="n">
        <v>0.1643835616438356</v>
      </c>
      <c r="E24" s="21" t="n">
        <v>13.40770000000002</v>
      </c>
      <c r="F24" s="21" t="n">
        <v>0.09310902777777791</v>
      </c>
      <c r="G24" s="23" t="n">
        <v>1.176582535217203</v>
      </c>
      <c r="H24" s="7" t="inlineStr">
        <is>
          <t>1.64 €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540</v>
      </c>
      <c r="C29" s="19" t="n">
        <v>0.7111111111111111</v>
      </c>
      <c r="D29" s="20" t="n">
        <v>0.2103321033210332</v>
      </c>
      <c r="E29" s="21" t="n">
        <v>9.810400000000055</v>
      </c>
      <c r="F29" s="21" t="n">
        <v>0.01816740740740751</v>
      </c>
      <c r="G29" s="34" t="n">
        <v>1.03316336533924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478</v>
      </c>
      <c r="C30" s="66" t="n">
        <v>0.5188284518828452</v>
      </c>
      <c r="D30" s="33" t="n">
        <v>0.01875000000000004</v>
      </c>
      <c r="E30" s="21" t="n">
        <v>9.631100000000014</v>
      </c>
      <c r="F30" s="21" t="n">
        <v>0.02014874476987451</v>
      </c>
      <c r="G30" s="34" t="n">
        <v>1.051755398497922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144</v>
      </c>
      <c r="C31" s="19" t="n">
        <v>0.6527777777777778</v>
      </c>
      <c r="D31" s="20" t="n">
        <v>0.1506849315068494</v>
      </c>
      <c r="E31" s="21" t="n">
        <v>7.827500000000027</v>
      </c>
      <c r="F31" s="21" t="n">
        <v>0.05435763888888908</v>
      </c>
      <c r="G31" s="34" t="n">
        <v>1.087333784088348</v>
      </c>
      <c r="H31" s="7" t="inlineStr">
        <is>
          <t>1.51 €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546</v>
      </c>
      <c r="C113" s="19" t="n">
        <v>0.7032967032967034</v>
      </c>
      <c r="D113" s="20" t="n">
        <v>0.2025547445255474</v>
      </c>
      <c r="E113" s="37" t="n">
        <v>-16.66279999999993</v>
      </c>
      <c r="F113" s="37" t="n">
        <v>-0.03051794871794858</v>
      </c>
      <c r="G113" s="39" t="n">
        <v>0.9482904582445791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144</v>
      </c>
      <c r="C115" s="19" t="n">
        <v>0.6180555555555556</v>
      </c>
      <c r="D115" s="20" t="n">
        <v>0.1164383561643836</v>
      </c>
      <c r="E115" s="37" t="n">
        <v>-17.7561</v>
      </c>
      <c r="F115" s="37" t="n">
        <v>-0.12330625</v>
      </c>
      <c r="G115" s="39" t="n">
        <v>0.8088299892766243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Ethereum Up or Down - July 16, 7:00AM-7:15AM ET</t>
        </is>
      </c>
      <c r="D27" s="71" t="inlineStr">
        <is>
          <t>BUY_NO</t>
        </is>
      </c>
      <c r="E27" s="51" t="n">
        <v>0.51</v>
      </c>
      <c r="F27" s="51" t="n">
        <v>-0.1297</v>
      </c>
      <c r="G27" s="29" t="inlineStr">
        <is>
          <t>0.2h</t>
        </is>
      </c>
      <c r="H27" s="29" t="inlineStr">
        <is>
          <t>2026-07-16 11:15</t>
        </is>
      </c>
      <c r="I27" s="29" t="inlineStr">
        <is>
          <t>2026-07-16 11:03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16, 7:00AM-7:15AM ET</t>
        </is>
      </c>
      <c r="D28" s="71" t="inlineStr">
        <is>
          <t>BUY_NO</t>
        </is>
      </c>
      <c r="E28" s="46" t="n">
        <v>0.51</v>
      </c>
      <c r="F28" s="46" t="n">
        <v>-0.1297</v>
      </c>
      <c r="G28" s="18" t="inlineStr">
        <is>
          <t>0.2h</t>
        </is>
      </c>
      <c r="H28" s="18" t="inlineStr">
        <is>
          <t>2026-07-16 11:15</t>
        </is>
      </c>
      <c r="I28" s="18" t="inlineStr">
        <is>
          <t>2026-07-16 11:03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16, 7:00AM-7:15AM ET</t>
        </is>
      </c>
      <c r="D29" s="71" t="inlineStr">
        <is>
          <t>BUY_NO</t>
        </is>
      </c>
      <c r="E29" s="51" t="n">
        <v>0.505</v>
      </c>
      <c r="F29" s="51" t="n">
        <v>-0.1825</v>
      </c>
      <c r="G29" s="29" t="inlineStr">
        <is>
          <t>0.2h</t>
        </is>
      </c>
      <c r="H29" s="29" t="inlineStr">
        <is>
          <t>2026-07-16 11:15</t>
        </is>
      </c>
      <c r="I29" s="29" t="inlineStr">
        <is>
          <t>2026-07-16 11:03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16, 7:00AM-7:15AM ET</t>
        </is>
      </c>
      <c r="D30" s="71" t="inlineStr">
        <is>
          <t>BUY_NO</t>
        </is>
      </c>
      <c r="E30" s="46" t="n">
        <v>0.505</v>
      </c>
      <c r="F30" s="46" t="n">
        <v>-0.1825</v>
      </c>
      <c r="G30" s="18" t="inlineStr">
        <is>
          <t>0.2h</t>
        </is>
      </c>
      <c r="H30" s="18" t="inlineStr">
        <is>
          <t>2026-07-16 11:15</t>
        </is>
      </c>
      <c r="I30" s="18" t="inlineStr">
        <is>
          <t>2026-07-16 11:03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16, 7:00AM-7:15AM ET</t>
        </is>
      </c>
      <c r="D31" s="71" t="inlineStr">
        <is>
          <t>BUY_NO</t>
        </is>
      </c>
      <c r="E31" s="51" t="n">
        <v>0.51</v>
      </c>
      <c r="F31" s="51" t="n">
        <v>-0.1433</v>
      </c>
      <c r="G31" s="29" t="inlineStr">
        <is>
          <t>0.2h</t>
        </is>
      </c>
      <c r="H31" s="29" t="inlineStr">
        <is>
          <t>2026-07-16 11:15</t>
        </is>
      </c>
      <c r="I31" s="29" t="inlineStr">
        <is>
          <t>2026-07-16 11:05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16, 7:00AM-7:15AM ET</t>
        </is>
      </c>
      <c r="D32" s="71" t="inlineStr">
        <is>
          <t>BUY_NO</t>
        </is>
      </c>
      <c r="E32" s="46" t="n">
        <v>0.505</v>
      </c>
      <c r="F32" s="46" t="n">
        <v>-0.1929</v>
      </c>
      <c r="G32" s="18" t="inlineStr">
        <is>
          <t>0.2h</t>
        </is>
      </c>
      <c r="H32" s="18" t="inlineStr">
        <is>
          <t>2026-07-16 11:15</t>
        </is>
      </c>
      <c r="I32" s="18" t="inlineStr">
        <is>
          <t>2026-07-16 11:05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16, 7:00AM-7:15AM ET</t>
        </is>
      </c>
      <c r="D33" s="71" t="inlineStr">
        <is>
          <t>BUY_NO</t>
        </is>
      </c>
      <c r="E33" s="51" t="n">
        <v>0.505</v>
      </c>
      <c r="F33" s="51" t="n">
        <v>-0.09669999999999999</v>
      </c>
      <c r="G33" s="29" t="inlineStr">
        <is>
          <t>0.2h</t>
        </is>
      </c>
      <c r="H33" s="29" t="inlineStr">
        <is>
          <t>2026-07-16 11:15</t>
        </is>
      </c>
      <c r="I33" s="29" t="inlineStr">
        <is>
          <t>2026-07-16 11:05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16, 7:00AM-7:15AM ET</t>
        </is>
      </c>
      <c r="D34" s="71" t="inlineStr">
        <is>
          <t>BUY_NO</t>
        </is>
      </c>
      <c r="E34" s="46" t="n">
        <v>0.505</v>
      </c>
      <c r="F34" s="46" t="n">
        <v>-0.09669999999999999</v>
      </c>
      <c r="G34" s="18" t="inlineStr">
        <is>
          <t>0.2h</t>
        </is>
      </c>
      <c r="H34" s="18" t="inlineStr">
        <is>
          <t>2026-07-16 11:15</t>
        </is>
      </c>
      <c r="I34" s="18" t="inlineStr">
        <is>
          <t>2026-07-16 11:05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7AM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0.9h</t>
        </is>
      </c>
      <c r="H35" s="29" t="inlineStr">
        <is>
          <t>2026-07-16 12:00</t>
        </is>
      </c>
      <c r="I35" s="29" t="inlineStr">
        <is>
          <t>2026-07-16 11:07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7AM ET</t>
        </is>
      </c>
      <c r="D36" s="71" t="inlineStr">
        <is>
          <t>BUY_NO</t>
        </is>
      </c>
      <c r="E36" s="46" t="n">
        <v>0.405</v>
      </c>
      <c r="F36" s="46" t="n">
        <v>-0.055</v>
      </c>
      <c r="G36" s="18" t="inlineStr">
        <is>
          <t>0.9h</t>
        </is>
      </c>
      <c r="H36" s="18" t="inlineStr">
        <is>
          <t>2026-07-16 12:00</t>
        </is>
      </c>
      <c r="I36" s="18" t="inlineStr">
        <is>
          <t>2026-07-16 11:07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7AM ET</t>
        </is>
      </c>
      <c r="D37" s="71" t="inlineStr">
        <is>
          <t>BUY_NO</t>
        </is>
      </c>
      <c r="E37" s="51" t="n">
        <v>0.37</v>
      </c>
      <c r="F37" s="51" t="n">
        <v>-0.055</v>
      </c>
      <c r="G37" s="29" t="inlineStr">
        <is>
          <t>0.9h</t>
        </is>
      </c>
      <c r="H37" s="29" t="inlineStr">
        <is>
          <t>2026-07-16 12:00</t>
        </is>
      </c>
      <c r="I37" s="29" t="inlineStr">
        <is>
          <t>2026-07-16 11:07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7:00AM-7:15AM ET</t>
        </is>
      </c>
      <c r="D38" s="71" t="inlineStr">
        <is>
          <t>BUY_NO</t>
        </is>
      </c>
      <c r="E38" s="46" t="n">
        <v>0.115</v>
      </c>
      <c r="F38" s="46" t="n">
        <v>-0.055</v>
      </c>
      <c r="G38" s="18" t="inlineStr">
        <is>
          <t>0.1h</t>
        </is>
      </c>
      <c r="H38" s="18" t="inlineStr">
        <is>
          <t>2026-07-16 11:15</t>
        </is>
      </c>
      <c r="I38" s="18" t="inlineStr">
        <is>
          <t>2026-07-16 11:07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7:00AM-7:15AM ET</t>
        </is>
      </c>
      <c r="D39" s="71" t="inlineStr">
        <is>
          <t>BUY_NO</t>
        </is>
      </c>
      <c r="E39" s="51" t="n">
        <v>0.095</v>
      </c>
      <c r="F39" s="51" t="n">
        <v>-0.055</v>
      </c>
      <c r="G39" s="29" t="inlineStr">
        <is>
          <t>0.1h</t>
        </is>
      </c>
      <c r="H39" s="29" t="inlineStr">
        <is>
          <t>2026-07-16 11:15</t>
        </is>
      </c>
      <c r="I39" s="29" t="inlineStr">
        <is>
          <t>2026-07-16 11:07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7:00AM-7:15AM ET</t>
        </is>
      </c>
      <c r="D40" s="71" t="inlineStr">
        <is>
          <t>BUY_NO</t>
        </is>
      </c>
      <c r="E40" s="46" t="n">
        <v>0.105</v>
      </c>
      <c r="F40" s="46" t="n">
        <v>-0.055</v>
      </c>
      <c r="G40" s="18" t="inlineStr">
        <is>
          <t>0.1h</t>
        </is>
      </c>
      <c r="H40" s="18" t="inlineStr">
        <is>
          <t>2026-07-16 11:15</t>
        </is>
      </c>
      <c r="I40" s="18" t="inlineStr">
        <is>
          <t>2026-07-16 11:07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15?</t>
        </is>
      </c>
      <c r="D41" s="71" t="inlineStr">
        <is>
          <t>BUY_NO</t>
        </is>
      </c>
      <c r="E41" s="51" t="n">
        <v>0.145</v>
      </c>
      <c r="F41" s="51" t="n">
        <v>-0.04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15?</t>
        </is>
      </c>
      <c r="D42" s="71" t="inlineStr">
        <is>
          <t>BUY_NO</t>
        </is>
      </c>
      <c r="E42" s="46" t="n">
        <v>0.1605</v>
      </c>
      <c r="F42" s="46" t="n">
        <v>-0.0555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16?</t>
        </is>
      </c>
      <c r="D43" s="71" t="inlineStr">
        <is>
          <t>BUY_NO</t>
        </is>
      </c>
      <c r="E43" s="51" t="n">
        <v>0.2205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14, 8PM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1.0h</t>
        </is>
      </c>
      <c r="H44" s="18" t="inlineStr">
        <is>
          <t>2026-07-15 01:00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15?</t>
        </is>
      </c>
      <c r="D45" s="71" t="inlineStr">
        <is>
          <t>BUY_NO</t>
        </is>
      </c>
      <c r="E45" s="51" t="n">
        <v>0.595</v>
      </c>
      <c r="F45" s="51" t="n">
        <v>-0.0387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16?</t>
        </is>
      </c>
      <c r="D46" s="71" t="inlineStr">
        <is>
          <t>BUY_NO</t>
        </is>
      </c>
      <c r="E46" s="46" t="n">
        <v>0.3875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64.0h</t>
        </is>
      </c>
      <c r="H47" s="29" t="inlineStr">
        <is>
          <t>2026-07-17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20?</t>
        </is>
      </c>
      <c r="D48" s="71" t="inlineStr">
        <is>
          <t>BUY_NO</t>
        </is>
      </c>
      <c r="E48" s="46" t="n">
        <v>0.16</v>
      </c>
      <c r="F48" s="46" t="n">
        <v>-0.055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20?</t>
        </is>
      </c>
      <c r="D49" s="71" t="inlineStr">
        <is>
          <t>BUY_NO</t>
        </is>
      </c>
      <c r="E49" s="51" t="n">
        <v>0.3</v>
      </c>
      <c r="F49" s="51" t="n">
        <v>-0.095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1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1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1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0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2026-07-16T11:17:16Z</dcterms:created>
  <dcterms:modified xsi:type="dcterms:W3CDTF">2026-07-16T11:17:21Z</dcterms:modified>
</cp:coreProperties>
</file>