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'Dashboard'!$B$21:$B$8451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4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01:27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8431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4679 / 3752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+1280.94 €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+4269.8%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1300.94 €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8431</t>
        </is>
      </c>
      <c r="E4" s="5" t="inlineStr">
        <is>
          <t>Avg. Ganancia / op.</t>
        </is>
      </c>
      <c r="F4" s="10" t="inlineStr">
        <is>
          <t>+0.9427 €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-0.8342 €</t>
        </is>
      </c>
    </row>
    <row r="6" ht="20" customHeight="1">
      <c r="A6" s="5" t="inlineStr">
        <is>
          <t>P&amp;L Total</t>
        </is>
      </c>
      <c r="B6" s="10" t="inlineStr">
        <is>
          <t>+1280.94 €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+0.1519 €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3062</v>
      </c>
      <c r="C12" s="18" t="n">
        <v>1880</v>
      </c>
      <c r="D12" s="19" t="n">
        <v>0.614</v>
      </c>
      <c r="E12" s="20" t="n">
        <v>0.1139</v>
      </c>
      <c r="F12" s="21" t="n">
        <v>983.1849999999999</v>
      </c>
      <c r="G12" s="21" t="n">
        <v>0.3211</v>
      </c>
      <c r="H12" s="22" t="n">
        <v>0.3211</v>
      </c>
      <c r="I12" s="23" t="n">
        <v>1.7705</v>
      </c>
      <c r="J12" s="10" t="n">
        <v>19</v>
      </c>
      <c r="K12" s="11" t="n">
        <v>9</v>
      </c>
      <c r="L12" s="24" t="n">
        <v>-0.0023</v>
      </c>
      <c r="M12" s="25" t="n">
        <v>0.3568</v>
      </c>
      <c r="N12" s="26" t="n">
        <v>0.2672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488</v>
      </c>
      <c r="C13" s="29" t="n">
        <v>325</v>
      </c>
      <c r="D13" s="19" t="n">
        <v>0.666</v>
      </c>
      <c r="E13" s="20" t="n">
        <v>0.1653</v>
      </c>
      <c r="F13" s="21" t="n">
        <v>210.2219</v>
      </c>
      <c r="G13" s="21" t="n">
        <v>0.4308</v>
      </c>
      <c r="H13" s="22" t="n">
        <v>0.4308</v>
      </c>
      <c r="I13" s="23" t="n">
        <v>2.0217</v>
      </c>
      <c r="J13" s="10" t="n">
        <v>20</v>
      </c>
      <c r="K13" s="11" t="n">
        <v>7</v>
      </c>
      <c r="L13" s="30" t="n">
        <v>0.0039</v>
      </c>
      <c r="M13" s="31" t="n">
        <v>0.4786</v>
      </c>
      <c r="N13" s="26" t="n">
        <v>0.3366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606</v>
      </c>
      <c r="C14" s="18" t="n">
        <v>342</v>
      </c>
      <c r="D14" s="19" t="n">
        <v>0.5644</v>
      </c>
      <c r="E14" s="20" t="n">
        <v>0.0641</v>
      </c>
      <c r="F14" s="21" t="n">
        <v>99.4328</v>
      </c>
      <c r="G14" s="21" t="n">
        <v>0.1641</v>
      </c>
      <c r="H14" s="22" t="n">
        <v>0.1641</v>
      </c>
      <c r="I14" s="23" t="n">
        <v>1.511</v>
      </c>
      <c r="J14" s="10" t="n">
        <v>10</v>
      </c>
      <c r="K14" s="11" t="n">
        <v>8</v>
      </c>
      <c r="L14" s="24" t="n">
        <v>0.0043</v>
      </c>
      <c r="M14" s="25" t="n">
        <v>0.1823</v>
      </c>
      <c r="N14" s="26" t="n">
        <v>0.1909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121</v>
      </c>
      <c r="C16" s="18" t="n">
        <v>75</v>
      </c>
      <c r="D16" s="19" t="n">
        <v>0.6198</v>
      </c>
      <c r="E16" s="20" t="n">
        <v>0.1179</v>
      </c>
      <c r="F16" s="21" t="n">
        <v>18.6355</v>
      </c>
      <c r="G16" s="21" t="n">
        <v>0.154</v>
      </c>
      <c r="H16" s="22" t="n">
        <v>0.154</v>
      </c>
      <c r="I16" s="23" t="n">
        <v>1.7145</v>
      </c>
      <c r="J16" s="10" t="n">
        <v>13</v>
      </c>
      <c r="K16" s="11" t="n">
        <v>6</v>
      </c>
      <c r="L16" s="24" t="n">
        <v>0.0074</v>
      </c>
      <c r="M16" s="25" t="n">
        <v>0.1711</v>
      </c>
      <c r="N16" s="26" t="n">
        <v>0.2583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249</v>
      </c>
      <c r="C18" s="18" t="n">
        <v>95</v>
      </c>
      <c r="D18" s="35" t="n">
        <v>0.3815</v>
      </c>
      <c r="E18" s="36" t="n">
        <v>-0.1175</v>
      </c>
      <c r="F18" s="21" t="n">
        <v>6.4955</v>
      </c>
      <c r="G18" s="21" t="n">
        <v>0.0261</v>
      </c>
      <c r="H18" s="22" t="n">
        <v>0.0261</v>
      </c>
      <c r="I18" s="34" t="n">
        <v>1.0812</v>
      </c>
      <c r="J18" s="10" t="n">
        <v>6</v>
      </c>
      <c r="K18" s="11" t="n">
        <v>12</v>
      </c>
      <c r="L18" s="24" t="n">
        <v>-0.0037</v>
      </c>
      <c r="M18" s="25" t="n">
        <v>0.029</v>
      </c>
      <c r="N18" s="26" t="n">
        <v>0.0287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34</v>
      </c>
      <c r="C19" s="29" t="n">
        <v>21</v>
      </c>
      <c r="D19" s="19" t="n">
        <v>0.6176</v>
      </c>
      <c r="E19" s="20" t="n">
        <v>0.1111</v>
      </c>
      <c r="F19" s="21" t="n">
        <v>6.4671</v>
      </c>
      <c r="G19" s="21" t="n">
        <v>0.1902</v>
      </c>
      <c r="H19" s="22" t="n">
        <v>0.1902</v>
      </c>
      <c r="I19" s="23" t="n">
        <v>1.9607</v>
      </c>
      <c r="J19" s="10" t="n">
        <v>7</v>
      </c>
      <c r="K19" s="11" t="n">
        <v>3</v>
      </c>
      <c r="L19" s="30" t="n">
        <v>0.001</v>
      </c>
      <c r="M19" s="31" t="n">
        <v>0.2113</v>
      </c>
      <c r="N19" s="26" t="n">
        <v>0.3026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259</v>
      </c>
      <c r="C21" s="29" t="n">
        <v>176</v>
      </c>
      <c r="D21" s="19" t="n">
        <v>0.6795</v>
      </c>
      <c r="E21" s="20" t="n">
        <v>0.1782</v>
      </c>
      <c r="F21" s="21" t="n">
        <v>0.0225</v>
      </c>
      <c r="G21" s="21" t="n">
        <v>0.0001</v>
      </c>
      <c r="H21" s="22" t="n">
        <v>0.0001</v>
      </c>
      <c r="I21" s="34" t="n">
        <v>1.0003</v>
      </c>
      <c r="J21" s="10" t="n">
        <v>21</v>
      </c>
      <c r="K21" s="11" t="n">
        <v>5</v>
      </c>
      <c r="L21" s="30" t="n">
        <v>-0.0086</v>
      </c>
      <c r="M21" s="31" t="n">
        <v>0.0001</v>
      </c>
      <c r="N21" s="26" t="n">
        <v>0.0002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1247</v>
      </c>
      <c r="C24" s="18" t="n">
        <v>605</v>
      </c>
      <c r="D24" s="35" t="n">
        <v>0.4852</v>
      </c>
      <c r="E24" s="36" t="n">
        <v>-0.0148</v>
      </c>
      <c r="F24" s="37" t="n">
        <v>-2.7155</v>
      </c>
      <c r="G24" s="37" t="n">
        <v>-0.0022</v>
      </c>
      <c r="H24" s="38" t="n">
        <v>-0.0022</v>
      </c>
      <c r="I24" s="39" t="n">
        <v>0.9952</v>
      </c>
      <c r="J24" s="10" t="n">
        <v>15</v>
      </c>
      <c r="K24" s="11" t="n">
        <v>16</v>
      </c>
      <c r="L24" s="24" t="n">
        <v>0.0438</v>
      </c>
      <c r="M24" s="40" t="n">
        <v>-0.0024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4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22" customHeight="1">
      <c r="A8433" s="10" t="inlineStr">
        <is>
          <t>TOTAL</t>
        </is>
      </c>
      <c r="B8433" s="10" t="inlineStr"/>
      <c r="C8433" s="10" t="inlineStr"/>
      <c r="D8433" s="10" t="inlineStr"/>
      <c r="E8433" s="10" t="inlineStr">
        <is>
          <t>8431 ops</t>
        </is>
      </c>
      <c r="F8433" s="10" t="inlineStr"/>
      <c r="G8433" s="10" t="inlineStr"/>
      <c r="H8433" s="10" t="inlineStr"/>
      <c r="I8433" s="10" t="inlineStr"/>
      <c r="J8433" s="63" t="n">
        <v>1428.2478</v>
      </c>
      <c r="K8433" s="63" t="n">
        <v>1280.9374</v>
      </c>
      <c r="L8433" s="64" t="n">
        <v>0.1688131630622438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790</v>
      </c>
      <c r="C2" s="19" t="n">
        <v>0.649367088607595</v>
      </c>
      <c r="D2" s="20" t="n">
        <v>0.148989898989899</v>
      </c>
      <c r="E2" s="21" t="n">
        <v>409.1405</v>
      </c>
      <c r="F2" s="21" t="n">
        <v>0.5178993670886075</v>
      </c>
      <c r="G2" s="23" t="n">
        <v>1.988219111246371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723</v>
      </c>
      <c r="C3" s="19" t="n">
        <v>0.673582295988935</v>
      </c>
      <c r="D3" s="20" t="n">
        <v>0.1731034482758621</v>
      </c>
      <c r="E3" s="21" t="n">
        <v>373.4186999999998</v>
      </c>
      <c r="F3" s="21" t="n">
        <v>0.5164850622406637</v>
      </c>
      <c r="G3" s="23" t="n">
        <v>1.969921220574599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780</v>
      </c>
      <c r="C4" s="19" t="n">
        <v>0.573076923076923</v>
      </c>
      <c r="D4" s="20" t="n">
        <v>0.07289002557544755</v>
      </c>
      <c r="E4" s="21" t="n">
        <v>121.5017</v>
      </c>
      <c r="F4" s="21" t="n">
        <v>0.1557714102564103</v>
      </c>
      <c r="G4" s="23" t="n">
        <v>1.482049750012101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155</v>
      </c>
      <c r="C5" s="19" t="n">
        <v>0.7032258064516129</v>
      </c>
      <c r="D5" s="20" t="n">
        <v>0.2006369426751592</v>
      </c>
      <c r="E5" s="21" t="n">
        <v>85.41939999999997</v>
      </c>
      <c r="F5" s="21" t="n">
        <v>0.5510929032258063</v>
      </c>
      <c r="G5" s="23" t="n">
        <v>2.306059104864653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769</v>
      </c>
      <c r="C6" s="19" t="n">
        <v>0.5630689206762028</v>
      </c>
      <c r="D6" s="20" t="n">
        <v>0.062905317769131</v>
      </c>
      <c r="E6" s="21" t="n">
        <v>79.12409999999996</v>
      </c>
      <c r="F6" s="21" t="n">
        <v>0.1028921976592977</v>
      </c>
      <c r="G6" s="23" t="n">
        <v>1.351596097805482</v>
      </c>
      <c r="H6" s="7" t="inlineStr">
        <is>
          <t>0.63 €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123</v>
      </c>
      <c r="C7" s="19" t="n">
        <v>0.7073170731707317</v>
      </c>
      <c r="D7" s="20" t="n">
        <v>0.204</v>
      </c>
      <c r="E7" s="21" t="n">
        <v>73.58309999999997</v>
      </c>
      <c r="F7" s="21" t="n">
        <v>0.5982365853658534</v>
      </c>
      <c r="G7" s="23" t="n">
        <v>2.411195111847556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92</v>
      </c>
      <c r="C8" s="19" t="n">
        <v>0.75</v>
      </c>
      <c r="D8" s="20" t="n">
        <v>0.2446808510638298</v>
      </c>
      <c r="E8" s="21" t="n">
        <v>68.56819999999998</v>
      </c>
      <c r="F8" s="21" t="n">
        <v>0.7453065217391301</v>
      </c>
      <c r="G8" s="23" t="n">
        <v>3.176934115615158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134</v>
      </c>
      <c r="C9" s="19" t="n">
        <v>0.6492537313432836</v>
      </c>
      <c r="D9" s="20" t="n">
        <v>0.1470588235294118</v>
      </c>
      <c r="E9" s="21" t="n">
        <v>50.13739999999998</v>
      </c>
      <c r="F9" s="21" t="n">
        <v>0.3741597014925371</v>
      </c>
      <c r="G9" s="23" t="n">
        <v>1.74183992945201</v>
      </c>
      <c r="H9" s="7" t="inlineStr">
        <is>
          <t>1.47 €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505</v>
      </c>
      <c r="C10" s="19" t="n">
        <v>0.5267326732673268</v>
      </c>
      <c r="D10" s="33" t="n">
        <v>0.02662721893491127</v>
      </c>
      <c r="E10" s="21" t="n">
        <v>32.70270000000001</v>
      </c>
      <c r="F10" s="21" t="n">
        <v>0.06475782178217823</v>
      </c>
      <c r="G10" s="23" t="n">
        <v>1.146245817580784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139</v>
      </c>
      <c r="C11" s="19" t="n">
        <v>0.5899280575539568</v>
      </c>
      <c r="D11" s="20" t="n">
        <v>0.08865248226950351</v>
      </c>
      <c r="E11" s="21" t="n">
        <v>17.9332</v>
      </c>
      <c r="F11" s="21" t="n">
        <v>0.1290158273381295</v>
      </c>
      <c r="G11" s="23" t="n">
        <v>1.328873337587934</v>
      </c>
      <c r="H11" s="7" t="inlineStr">
        <is>
          <t>0.89 €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145</v>
      </c>
      <c r="C12" s="19" t="n">
        <v>0.5862068965517241</v>
      </c>
      <c r="D12" s="20" t="n">
        <v>0.08503401360544216</v>
      </c>
      <c r="E12" s="21" t="n">
        <v>13.72320000000001</v>
      </c>
      <c r="F12" s="21" t="n">
        <v>0.09464275862068969</v>
      </c>
      <c r="G12" s="23" t="n">
        <v>1.319271894804433</v>
      </c>
      <c r="H12" s="7" t="inlineStr">
        <is>
          <t>0.85 €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88</v>
      </c>
      <c r="C18" s="35" t="n">
        <v>0.3636363636363636</v>
      </c>
      <c r="D18" s="36" t="n">
        <v>-0.1333333333333334</v>
      </c>
      <c r="E18" s="21" t="n">
        <v>10.91900000000001</v>
      </c>
      <c r="F18" s="21" t="n">
        <v>0.1240795454545455</v>
      </c>
      <c r="G18" s="23" t="n">
        <v>1.382317927170868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258</v>
      </c>
      <c r="C20" s="19" t="n">
        <v>0.5387596899224806</v>
      </c>
      <c r="D20" s="33" t="n">
        <v>0.03846153846153844</v>
      </c>
      <c r="E20" s="21" t="n">
        <v>7.43419999999997</v>
      </c>
      <c r="F20" s="21" t="n">
        <v>0.02881472868217043</v>
      </c>
      <c r="G20" s="34" t="n">
        <v>1.062379590658585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LEADLAG_BTC_XRP_15M#XRP#15min</t>
        </is>
      </c>
      <c r="B22" s="18" t="n">
        <v>34</v>
      </c>
      <c r="C22" s="19" t="n">
        <v>0.6176470588235294</v>
      </c>
      <c r="D22" s="20" t="n">
        <v>0.1111111111111112</v>
      </c>
      <c r="E22" s="21" t="n">
        <v>6.467100000000001</v>
      </c>
      <c r="F22" s="21" t="n">
        <v>0.1902088235294118</v>
      </c>
      <c r="G22" s="23" t="n">
        <v>1.960650623885918</v>
      </c>
      <c r="H22" s="7" t="inlineStr">
        <is>
          <t>1.11 €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43</v>
      </c>
      <c r="C23" s="19" t="n">
        <v>0.6046511627906976</v>
      </c>
      <c r="D23" s="20" t="n">
        <v>0.09999999999999998</v>
      </c>
      <c r="E23" s="21" t="n">
        <v>5.0316</v>
      </c>
      <c r="F23" s="21" t="n">
        <v>0.1170139534883721</v>
      </c>
      <c r="G23" s="23" t="n">
        <v>1.576952184382525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14</v>
      </c>
      <c r="C26" s="19" t="n">
        <v>0.8571428571428571</v>
      </c>
      <c r="D26" s="20" t="n">
        <v>0.21875</v>
      </c>
      <c r="E26" s="21" t="n">
        <v>2.924399999999999</v>
      </c>
      <c r="F26" s="21" t="n">
        <v>0.2088857142857143</v>
      </c>
      <c r="G26" s="23" t="n">
        <v>3.867058823529411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FAVORITO_CONFIRMADO#BTC#15min</t>
        </is>
      </c>
      <c r="B28" s="18" t="n">
        <v>52</v>
      </c>
      <c r="C28" s="19" t="n">
        <v>0.75</v>
      </c>
      <c r="D28" s="20" t="n">
        <v>0.2407407407407407</v>
      </c>
      <c r="E28" s="21" t="n">
        <v>2.2103</v>
      </c>
      <c r="F28" s="21" t="n">
        <v>0.04250576923076922</v>
      </c>
      <c r="G28" s="23" t="n">
        <v>1.107594875090056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14</v>
      </c>
      <c r="C29" s="19" t="n">
        <v>0.7857142857142857</v>
      </c>
      <c r="D29" s="20" t="n">
        <v>0.175</v>
      </c>
      <c r="E29" s="21" t="n">
        <v>2.1774</v>
      </c>
      <c r="F29" s="21" t="n">
        <v>0.1555285714285714</v>
      </c>
      <c r="G29" s="23" t="n">
        <v>2.386172650878533</v>
      </c>
      <c r="H29" s="7" t="inlineStr">
        <is>
          <t>1.75 €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14</v>
      </c>
      <c r="C30" s="19" t="n">
        <v>0.7857142857142857</v>
      </c>
      <c r="D30" s="20" t="n">
        <v>0.175</v>
      </c>
      <c r="E30" s="21" t="n">
        <v>2.1718</v>
      </c>
      <c r="F30" s="21" t="n">
        <v>0.1551285714285714</v>
      </c>
      <c r="G30" s="23" t="n">
        <v>2.382607588489941</v>
      </c>
      <c r="H30" s="7" t="inlineStr">
        <is>
          <t>1.75 €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83</v>
      </c>
      <c r="C31" s="35" t="n">
        <v>0.4337349397590362</v>
      </c>
      <c r="D31" s="36" t="n">
        <v>-0.06470588235294117</v>
      </c>
      <c r="E31" s="21" t="n">
        <v>2.007300000000005</v>
      </c>
      <c r="F31" s="21" t="n">
        <v>0.02418433734939765</v>
      </c>
      <c r="G31" s="34" t="n">
        <v>1.080127898064763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FAVORITO_CONFIRMADO#ETH#15min</t>
        </is>
      </c>
      <c r="B33" s="29" t="n">
        <v>56</v>
      </c>
      <c r="C33" s="19" t="n">
        <v>0.7142857142857143</v>
      </c>
      <c r="D33" s="20" t="n">
        <v>0.2068965517241379</v>
      </c>
      <c r="E33" s="21" t="n">
        <v>1.689299999999999</v>
      </c>
      <c r="F33" s="21" t="n">
        <v>0.03016607142857142</v>
      </c>
      <c r="G33" s="34" t="n">
        <v>1.0713869168357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GBM_LATE_15M_TARDIO#ETH#15min</t>
        </is>
      </c>
      <c r="B37" s="29" t="n">
        <v>153</v>
      </c>
      <c r="C37" s="35" t="n">
        <v>0.4967320261437909</v>
      </c>
      <c r="D37" s="36" t="n">
        <v>-0.003225806451612911</v>
      </c>
      <c r="E37" s="21" t="n">
        <v>0.5773000000000028</v>
      </c>
      <c r="F37" s="21" t="n">
        <v>0.003773202614379103</v>
      </c>
      <c r="G37" s="34" t="n">
        <v>1.013156215531308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3</v>
      </c>
      <c r="C41" s="19" t="n">
        <v>0.6666666666666666</v>
      </c>
      <c r="D41" s="33" t="n">
        <v>0.015</v>
      </c>
      <c r="E41" s="21" t="n">
        <v>0.272</v>
      </c>
      <c r="F41" s="21" t="n">
        <v>0.09066666666666667</v>
      </c>
      <c r="G41" s="23" t="n">
        <v>1.533333333333333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</v>
      </c>
      <c r="C43" s="19" t="n">
        <v>0.75</v>
      </c>
      <c r="D43" s="33" t="n">
        <v>0.03333333333333333</v>
      </c>
      <c r="E43" s="21" t="n">
        <v>0.2322</v>
      </c>
      <c r="F43" s="21" t="n">
        <v>0.05804999999999999</v>
      </c>
      <c r="G43" s="23" t="n">
        <v>1.455294117647059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GBM_LATE_15M_TARDIO#SOL#15min</t>
        </is>
      </c>
      <c r="B46" s="18" t="n">
        <v>153</v>
      </c>
      <c r="C46" s="35" t="n">
        <v>0.4705882352941176</v>
      </c>
      <c r="D46" s="36" t="n">
        <v>-0.02903225806451615</v>
      </c>
      <c r="E46" s="37" t="n">
        <v>-0.2870999999999985</v>
      </c>
      <c r="F46" s="37" t="n">
        <v>-0.001876470588235284</v>
      </c>
      <c r="G46" s="39" t="n">
        <v>0.9932143059731124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FAVORITO_CONFIRMADO#SOL#5min</t>
        </is>
      </c>
      <c r="B58" s="18" t="n">
        <v>16</v>
      </c>
      <c r="C58" s="19" t="n">
        <v>0.5625</v>
      </c>
      <c r="D58" s="33" t="n">
        <v>0.04444444444444447</v>
      </c>
      <c r="E58" s="37" t="n">
        <v>-1.5208</v>
      </c>
      <c r="F58" s="37" t="n">
        <v>-0.09505</v>
      </c>
      <c r="G58" s="39" t="n">
        <v>0.5740056022408963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16</v>
      </c>
      <c r="C60" s="19" t="n">
        <v>0.5625</v>
      </c>
      <c r="D60" s="33" t="n">
        <v>0.04444444444444447</v>
      </c>
      <c r="E60" s="37" t="n">
        <v>-1.5446</v>
      </c>
      <c r="F60" s="37" t="n">
        <v>-0.0965375</v>
      </c>
      <c r="G60" s="39" t="n">
        <v>0.5673389355742297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FAVORITO_CONFIRMADO#SOL#15min</t>
        </is>
      </c>
      <c r="B78" s="18" t="n">
        <v>56</v>
      </c>
      <c r="C78" s="19" t="n">
        <v>0.6607142857142857</v>
      </c>
      <c r="D78" s="20" t="n">
        <v>0.1551724137931034</v>
      </c>
      <c r="E78" s="37" t="n">
        <v>-3.840399999999999</v>
      </c>
      <c r="F78" s="37" t="n">
        <v>-0.06857857142857142</v>
      </c>
      <c r="G78" s="39" t="n">
        <v>0.7871623493942518</v>
      </c>
      <c r="H78" s="7" t="inlineStr">
        <is>
          <t>1.55 €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290</v>
      </c>
      <c r="C79" s="35" t="n">
        <v>0.4827586206896552</v>
      </c>
      <c r="D79" s="36" t="n">
        <v>-0.01712328767123289</v>
      </c>
      <c r="E79" s="37" t="n">
        <v>-3.914999999999987</v>
      </c>
      <c r="F79" s="37" t="n">
        <v>-0.01349999999999995</v>
      </c>
      <c r="G79" s="39" t="n">
        <v>0.9515006912545154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100</v>
      </c>
      <c r="C81" s="35" t="n">
        <v>0.46</v>
      </c>
      <c r="D81" s="36" t="n">
        <v>-0.03921568627450983</v>
      </c>
      <c r="E81" s="37" t="n">
        <v>-4.808699999999994</v>
      </c>
      <c r="F81" s="37" t="n">
        <v>-0.04808699999999994</v>
      </c>
      <c r="G81" s="39" t="n">
        <v>0.8253921568627451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GBM_LATE_60M#ETH#60min</t>
        </is>
      </c>
      <c r="B87" s="29" t="n">
        <v>78</v>
      </c>
      <c r="C87" s="35" t="n">
        <v>0.3461538461538461</v>
      </c>
      <c r="D87" s="36" t="n">
        <v>-0.15</v>
      </c>
      <c r="E87" s="37" t="n">
        <v>-6.430799999999987</v>
      </c>
      <c r="F87" s="37" t="n">
        <v>-0.08244615384615368</v>
      </c>
      <c r="G87" s="39" t="n">
        <v>0.7559153742797932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10, 9PM ET</t>
        </is>
      </c>
      <c r="D55" s="71" t="inlineStr">
        <is>
          <t>BUY_NO</t>
        </is>
      </c>
      <c r="E55" s="51" t="n">
        <v>0.445</v>
      </c>
      <c r="F55" s="51" t="n">
        <v>-0.055</v>
      </c>
      <c r="G55" s="29" t="inlineStr">
        <is>
          <t>0.9h</t>
        </is>
      </c>
      <c r="H55" s="29" t="inlineStr">
        <is>
          <t>2026-07-11 02:00</t>
        </is>
      </c>
      <c r="I55" s="29" t="inlineStr">
        <is>
          <t>2026-07-11 01:06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10, 9PM ET</t>
        </is>
      </c>
      <c r="D56" s="71" t="inlineStr">
        <is>
          <t>BUY_NO</t>
        </is>
      </c>
      <c r="E56" s="46" t="n">
        <v>0.405</v>
      </c>
      <c r="F56" s="46" t="n">
        <v>-0.055</v>
      </c>
      <c r="G56" s="18" t="inlineStr">
        <is>
          <t>0.9h</t>
        </is>
      </c>
      <c r="H56" s="18" t="inlineStr">
        <is>
          <t>2026-07-11 02:00</t>
        </is>
      </c>
      <c r="I56" s="18" t="inlineStr">
        <is>
          <t>2026-07-11 01:06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10, 9PM ET</t>
        </is>
      </c>
      <c r="D57" s="71" t="inlineStr">
        <is>
          <t>BUY_NO</t>
        </is>
      </c>
      <c r="E57" s="51" t="n">
        <v>0.44</v>
      </c>
      <c r="F57" s="51" t="n">
        <v>-0.055</v>
      </c>
      <c r="G57" s="29" t="inlineStr">
        <is>
          <t>0.9h</t>
        </is>
      </c>
      <c r="H57" s="29" t="inlineStr">
        <is>
          <t>2026-07-11 02:00</t>
        </is>
      </c>
      <c r="I57" s="29" t="inlineStr">
        <is>
          <t>2026-07-11 01:06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10, 9:15PM-9:30PM ET</t>
        </is>
      </c>
      <c r="D58" s="70" t="inlineStr">
        <is>
          <t>BUY_YES</t>
        </is>
      </c>
      <c r="E58" s="46" t="n">
        <v>0.605</v>
      </c>
      <c r="F58" s="46" t="n">
        <v>0.055</v>
      </c>
      <c r="G58" s="18" t="inlineStr">
        <is>
          <t>0.2h</t>
        </is>
      </c>
      <c r="H58" s="18" t="inlineStr">
        <is>
          <t>2026-07-11 01:30</t>
        </is>
      </c>
      <c r="I58" s="18" t="inlineStr">
        <is>
          <t>2026-07-11 01:17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10, 9:15PM-9:30PM ET</t>
        </is>
      </c>
      <c r="D59" s="70" t="inlineStr">
        <is>
          <t>BUY_YES</t>
        </is>
      </c>
      <c r="E59" s="51" t="n">
        <v>0.645</v>
      </c>
      <c r="F59" s="51" t="n">
        <v>0.055</v>
      </c>
      <c r="G59" s="29" t="inlineStr">
        <is>
          <t>0.2h</t>
        </is>
      </c>
      <c r="H59" s="29" t="inlineStr">
        <is>
          <t>2026-07-11 01:30</t>
        </is>
      </c>
      <c r="I59" s="29" t="inlineStr">
        <is>
          <t>2026-07-11 01:17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10, 9:15PM-9:30PM ET</t>
        </is>
      </c>
      <c r="D60" s="70" t="inlineStr">
        <is>
          <t>BUY_YES</t>
        </is>
      </c>
      <c r="E60" s="46" t="n">
        <v>0.48</v>
      </c>
      <c r="F60" s="46" t="n">
        <v>0.0295</v>
      </c>
      <c r="G60" s="18" t="inlineStr">
        <is>
          <t>0.2h</t>
        </is>
      </c>
      <c r="H60" s="18" t="inlineStr">
        <is>
          <t>2026-07-11 01:30</t>
        </is>
      </c>
      <c r="I60" s="18" t="inlineStr">
        <is>
          <t>2026-07-11 01:18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10, 9:15PM-9:30PM ET</t>
        </is>
      </c>
      <c r="D61" s="71" t="inlineStr">
        <is>
          <t>BUY_NO</t>
        </is>
      </c>
      <c r="E61" s="51" t="n">
        <v>0.605</v>
      </c>
      <c r="F61" s="51" t="n">
        <v>-0.0347</v>
      </c>
      <c r="G61" s="29" t="inlineStr">
        <is>
          <t>0.2h</t>
        </is>
      </c>
      <c r="H61" s="29" t="inlineStr">
        <is>
          <t>2026-07-11 01:30</t>
        </is>
      </c>
      <c r="I61" s="29" t="inlineStr">
        <is>
          <t>2026-07-11 01:18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XRP Up or Down - July 10, 9:15PM-9:30PM ET</t>
        </is>
      </c>
      <c r="D62" s="70" t="inlineStr">
        <is>
          <t>BUY_YES</t>
        </is>
      </c>
      <c r="E62" s="46" t="n">
        <v>0.48</v>
      </c>
      <c r="F62" s="46" t="n">
        <v>0.0428</v>
      </c>
      <c r="G62" s="18" t="inlineStr">
        <is>
          <t>0.2h</t>
        </is>
      </c>
      <c r="H62" s="18" t="inlineStr">
        <is>
          <t>2026-07-11 01:30</t>
        </is>
      </c>
      <c r="I62" s="18" t="inlineStr">
        <is>
          <t>2026-07-11 01:20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Ethereum Up or Down - July 10, 9:15PM-9:30PM ET</t>
        </is>
      </c>
      <c r="D63" s="71" t="inlineStr">
        <is>
          <t>BUY_NO</t>
        </is>
      </c>
      <c r="E63" s="51" t="n">
        <v>0.605</v>
      </c>
      <c r="F63" s="51" t="n">
        <v>-0.0344</v>
      </c>
      <c r="G63" s="29" t="inlineStr">
        <is>
          <t>0.2h</t>
        </is>
      </c>
      <c r="H63" s="29" t="inlineStr">
        <is>
          <t>2026-07-11 01:30</t>
        </is>
      </c>
      <c r="I63" s="29" t="inlineStr">
        <is>
          <t>2026-07-11 01:20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10, 9:15PM-9:30PM ET</t>
        </is>
      </c>
      <c r="D64" s="70" t="inlineStr">
        <is>
          <t>BUY_YES</t>
        </is>
      </c>
      <c r="E64" s="46" t="n">
        <v>0.645</v>
      </c>
      <c r="F64" s="46" t="n">
        <v>0.0296</v>
      </c>
      <c r="G64" s="18" t="inlineStr">
        <is>
          <t>0.2h</t>
        </is>
      </c>
      <c r="H64" s="18" t="inlineStr">
        <is>
          <t>2026-07-11 01:30</t>
        </is>
      </c>
      <c r="I64" s="18" t="inlineStr">
        <is>
          <t>2026-07-11 01:20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Solana Up or Down - July 10, 9:15PM-9:30PM ET</t>
        </is>
      </c>
      <c r="D65" s="70" t="inlineStr">
        <is>
          <t>BUY_YES</t>
        </is>
      </c>
      <c r="E65" s="51" t="n">
        <v>0.645</v>
      </c>
      <c r="F65" s="51" t="n">
        <v>0.0296</v>
      </c>
      <c r="G65" s="29" t="inlineStr">
        <is>
          <t>0.2h</t>
        </is>
      </c>
      <c r="H65" s="29" t="inlineStr">
        <is>
          <t>2026-07-11 01:30</t>
        </is>
      </c>
      <c r="I65" s="29" t="inlineStr">
        <is>
          <t>2026-07-11 01:20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Solana Up or Down - July 10, 9:15PM-9:30PM ET</t>
        </is>
      </c>
      <c r="D66" s="70" t="inlineStr">
        <is>
          <t>BUY_YES</t>
        </is>
      </c>
      <c r="E66" s="46" t="n">
        <v>0.645</v>
      </c>
      <c r="F66" s="46" t="n">
        <v>0.0296</v>
      </c>
      <c r="G66" s="18" t="inlineStr">
        <is>
          <t>0.2h</t>
        </is>
      </c>
      <c r="H66" s="18" t="inlineStr">
        <is>
          <t>2026-07-11 01:30</t>
        </is>
      </c>
      <c r="I66" s="18" t="inlineStr">
        <is>
          <t>2026-07-11 01:20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10, 9:15PM-9:30PM ET</t>
        </is>
      </c>
      <c r="D67" s="70" t="inlineStr">
        <is>
          <t>BUY_YES</t>
        </is>
      </c>
      <c r="E67" s="51" t="n">
        <v>0.535</v>
      </c>
      <c r="F67" s="51" t="n">
        <v>0.27</v>
      </c>
      <c r="G67" s="29" t="inlineStr">
        <is>
          <t>0.1h</t>
        </is>
      </c>
      <c r="H67" s="29" t="inlineStr">
        <is>
          <t>2026-07-11 01:30</t>
        </is>
      </c>
      <c r="I67" s="29" t="inlineStr">
        <is>
          <t>2026-07-11 01:21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Bitcoin Up or Down - July 10, 9:15PM-9:30PM ET</t>
        </is>
      </c>
      <c r="D68" s="70" t="inlineStr">
        <is>
          <t>BUY_YES</t>
        </is>
      </c>
      <c r="E68" s="46" t="n">
        <v>0.535</v>
      </c>
      <c r="F68" s="46" t="n">
        <v>0.27</v>
      </c>
      <c r="G68" s="18" t="inlineStr">
        <is>
          <t>0.1h</t>
        </is>
      </c>
      <c r="H68" s="18" t="inlineStr">
        <is>
          <t>2026-07-11 01:30</t>
        </is>
      </c>
      <c r="I68" s="18" t="inlineStr">
        <is>
          <t>2026-07-11 01:21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10, 9:15PM-9:30PM ET</t>
        </is>
      </c>
      <c r="D69" s="70" t="inlineStr">
        <is>
          <t>BUY_YES</t>
        </is>
      </c>
      <c r="E69" s="51" t="n">
        <v>0.535</v>
      </c>
      <c r="F69" s="51" t="n">
        <v>0.27</v>
      </c>
      <c r="G69" s="29" t="inlineStr">
        <is>
          <t>0.1h</t>
        </is>
      </c>
      <c r="H69" s="29" t="inlineStr">
        <is>
          <t>2026-07-11 01:30</t>
        </is>
      </c>
      <c r="I69" s="29" t="inlineStr">
        <is>
          <t>2026-07-11 01:21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Ethereum Up or Down - July 10, 9:15PM-9:30PM ET</t>
        </is>
      </c>
      <c r="D70" s="70" t="inlineStr">
        <is>
          <t>BUY_YES</t>
        </is>
      </c>
      <c r="E70" s="46" t="n">
        <v>0.605</v>
      </c>
      <c r="F70" s="46" t="n">
        <v>0.2109</v>
      </c>
      <c r="G70" s="18" t="inlineStr">
        <is>
          <t>0.1h</t>
        </is>
      </c>
      <c r="H70" s="18" t="inlineStr">
        <is>
          <t>2026-07-11 01:30</t>
        </is>
      </c>
      <c r="I70" s="18" t="inlineStr">
        <is>
          <t>2026-07-11 01:21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10, 9:15PM-9:30PM ET</t>
        </is>
      </c>
      <c r="D71" s="70" t="inlineStr">
        <is>
          <t>BUY_YES</t>
        </is>
      </c>
      <c r="E71" s="51" t="n">
        <v>0.9350000000000001</v>
      </c>
      <c r="F71" s="51" t="n">
        <v>0.03</v>
      </c>
      <c r="G71" s="29" t="inlineStr">
        <is>
          <t>0.1h</t>
        </is>
      </c>
      <c r="H71" s="29" t="inlineStr">
        <is>
          <t>2026-07-11 01:30</t>
        </is>
      </c>
      <c r="I71" s="29" t="inlineStr">
        <is>
          <t>2026-07-11 01:21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10, 9:20PM-9:25PM ET</t>
        </is>
      </c>
      <c r="D72" s="70" t="inlineStr">
        <is>
          <t>BUY_YES</t>
        </is>
      </c>
      <c r="E72" s="46" t="n">
        <v>0.705</v>
      </c>
      <c r="F72" s="46" t="n">
        <v>0.055</v>
      </c>
      <c r="G72" s="18" t="inlineStr">
        <is>
          <t>0.1h</t>
        </is>
      </c>
      <c r="H72" s="18" t="inlineStr">
        <is>
          <t>2026-07-11 01:25</t>
        </is>
      </c>
      <c r="I72" s="18" t="inlineStr">
        <is>
          <t>2026-07-11 01:21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10, 9:20PM-9:25PM ET</t>
        </is>
      </c>
      <c r="D73" s="70" t="inlineStr">
        <is>
          <t>BUY_YES</t>
        </is>
      </c>
      <c r="E73" s="51" t="n">
        <v>0.735</v>
      </c>
      <c r="F73" s="51" t="n">
        <v>0.055</v>
      </c>
      <c r="G73" s="29" t="inlineStr">
        <is>
          <t>0.1h</t>
        </is>
      </c>
      <c r="H73" s="29" t="inlineStr">
        <is>
          <t>2026-07-11 01:25</t>
        </is>
      </c>
      <c r="I73" s="29" t="inlineStr">
        <is>
          <t>2026-07-11 01:21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Solana reach $100 in July?</t>
        </is>
      </c>
      <c r="D74" s="70" t="inlineStr">
        <is>
          <t>BUY_YES</t>
        </is>
      </c>
      <c r="E74" s="46" t="n">
        <v>0.105</v>
      </c>
      <c r="F74" s="46" t="n">
        <v>0.331</v>
      </c>
      <c r="G74" s="18" t="inlineStr">
        <is>
          <t>532.0h</t>
        </is>
      </c>
      <c r="H74" s="18" t="inlineStr">
        <is>
          <t>2026-08-01 04:00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10?</t>
        </is>
      </c>
      <c r="D75" s="70" t="inlineStr">
        <is>
          <t>BUY_YES</t>
        </is>
      </c>
      <c r="E75" s="51" t="n">
        <v>0.715</v>
      </c>
      <c r="F75" s="51" t="n">
        <v>0.145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10?</t>
        </is>
      </c>
      <c r="D76" s="71" t="inlineStr">
        <is>
          <t>BUY_NO</t>
        </is>
      </c>
      <c r="E76" s="46" t="n">
        <v>0.205</v>
      </c>
      <c r="F76" s="46" t="n">
        <v>-0.095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0" t="inlineStr">
        <is>
          <t>BUY_YES</t>
        </is>
      </c>
      <c r="E77" s="51" t="n">
        <v>0.85</v>
      </c>
      <c r="F77" s="51" t="n">
        <v>0.025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1" t="inlineStr">
        <is>
          <t>BUY_NO</t>
        </is>
      </c>
      <c r="E78" s="46" t="n">
        <v>0.14</v>
      </c>
      <c r="F78" s="46" t="n">
        <v>-0.035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11?</t>
        </is>
      </c>
      <c r="D79" s="71" t="inlineStr">
        <is>
          <t>BUY_NO</t>
        </is>
      </c>
      <c r="E79" s="51" t="n">
        <v>0.155</v>
      </c>
      <c r="F79" s="51" t="n">
        <v>-0.05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11?</t>
        </is>
      </c>
      <c r="D81" s="71" t="inlineStr">
        <is>
          <t>BUY_NO</t>
        </is>
      </c>
      <c r="E81" s="51" t="n">
        <v>0.445</v>
      </c>
      <c r="F81" s="51" t="n">
        <v>-0.095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11?</t>
        </is>
      </c>
      <c r="D82" s="70" t="inlineStr">
        <is>
          <t>BUY_YES</t>
        </is>
      </c>
      <c r="E82" s="46" t="n">
        <v>0.42</v>
      </c>
      <c r="F82" s="46" t="n">
        <v>0.145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11?</t>
        </is>
      </c>
      <c r="D83" s="71" t="inlineStr">
        <is>
          <t>BUY_NO</t>
        </is>
      </c>
      <c r="E83" s="51" t="n">
        <v>0.41</v>
      </c>
      <c r="F83" s="51" t="n">
        <v>-0.095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12?</t>
        </is>
      </c>
      <c r="D84" s="71" t="inlineStr">
        <is>
          <t>BUY_NO</t>
        </is>
      </c>
      <c r="E84" s="46" t="n">
        <v>0.165</v>
      </c>
      <c r="F84" s="46" t="n">
        <v>-0.06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12?</t>
        </is>
      </c>
      <c r="D85" s="71" t="inlineStr">
        <is>
          <t>BUY_NO</t>
        </is>
      </c>
      <c r="E85" s="51" t="n">
        <v>0.82</v>
      </c>
      <c r="F85" s="51" t="n">
        <v>-0.0433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12?</t>
        </is>
      </c>
      <c r="D86" s="71" t="inlineStr">
        <is>
          <t>BUY_NO</t>
        </is>
      </c>
      <c r="E86" s="46" t="n">
        <v>0.195</v>
      </c>
      <c r="F86" s="46" t="n">
        <v>-0.09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12?</t>
        </is>
      </c>
      <c r="D87" s="71" t="inlineStr">
        <is>
          <t>BUY_NO</t>
        </is>
      </c>
      <c r="E87" s="51" t="n">
        <v>0.4155</v>
      </c>
      <c r="F87" s="51" t="n">
        <v>-0.095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12?</t>
        </is>
      </c>
      <c r="D88" s="71" t="inlineStr">
        <is>
          <t>BUY_NO</t>
        </is>
      </c>
      <c r="E88" s="46" t="n">
        <v>0.4495</v>
      </c>
      <c r="F88" s="46" t="n">
        <v>-0.095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13?</t>
        </is>
      </c>
      <c r="D89" s="71" t="inlineStr">
        <is>
          <t>BUY_NO</t>
        </is>
      </c>
      <c r="E89" s="51" t="n">
        <v>0.755</v>
      </c>
      <c r="F89" s="51" t="n">
        <v>-0.0765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13?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13?</t>
        </is>
      </c>
      <c r="D91" s="71" t="inlineStr">
        <is>
          <t>BUY_NO</t>
        </is>
      </c>
      <c r="E91" s="51" t="n">
        <v>0.24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13?</t>
        </is>
      </c>
      <c r="D92" s="71" t="inlineStr">
        <is>
          <t>BUY_NO</t>
        </is>
      </c>
      <c r="E92" s="46" t="n">
        <v>0.46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13?</t>
        </is>
      </c>
      <c r="D93" s="71" t="inlineStr">
        <is>
          <t>BUY_NO</t>
        </is>
      </c>
      <c r="E93" s="51" t="n">
        <v>0.4605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13?</t>
        </is>
      </c>
      <c r="D94" s="71" t="inlineStr">
        <is>
          <t>BUY_NO</t>
        </is>
      </c>
      <c r="E94" s="46" t="n">
        <v>0.4775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13?</t>
        </is>
      </c>
      <c r="D95" s="71" t="inlineStr">
        <is>
          <t>BUY_NO</t>
        </is>
      </c>
      <c r="E95" s="51" t="n">
        <v>0.478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13?</t>
        </is>
      </c>
      <c r="D96" s="71" t="inlineStr">
        <is>
          <t>BUY_NO</t>
        </is>
      </c>
      <c r="E96" s="46" t="n">
        <v>0.4655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13?</t>
        </is>
      </c>
      <c r="D97" s="71" t="inlineStr">
        <is>
          <t>BUY_NO</t>
        </is>
      </c>
      <c r="E97" s="51" t="n">
        <v>0.4735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13?</t>
        </is>
      </c>
      <c r="D98" s="71" t="inlineStr">
        <is>
          <t>BUY_NO</t>
        </is>
      </c>
      <c r="E98" s="46" t="n">
        <v>0.475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14?</t>
        </is>
      </c>
      <c r="D99" s="71" t="inlineStr">
        <is>
          <t>BUY_NO</t>
        </is>
      </c>
      <c r="E99" s="51" t="n">
        <v>0.72</v>
      </c>
      <c r="F99" s="51" t="n">
        <v>-0.0767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14?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14?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14?</t>
        </is>
      </c>
      <c r="D102" s="71" t="inlineStr">
        <is>
          <t>BUY_NO</t>
        </is>
      </c>
      <c r="E102" s="46" t="n">
        <v>0.2065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14?</t>
        </is>
      </c>
      <c r="D104" s="71" t="inlineStr">
        <is>
          <t>BUY_NO</t>
        </is>
      </c>
      <c r="E104" s="46" t="n">
        <v>0.4785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14?</t>
        </is>
      </c>
      <c r="D105" s="71" t="inlineStr">
        <is>
          <t>BUY_NO</t>
        </is>
      </c>
      <c r="E105" s="51" t="n">
        <v>0.4785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14?</t>
        </is>
      </c>
      <c r="D106" s="71" t="inlineStr">
        <is>
          <t>BUY_NO</t>
        </is>
      </c>
      <c r="E106" s="46" t="n">
        <v>0.479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14?</t>
        </is>
      </c>
      <c r="D107" s="71" t="inlineStr">
        <is>
          <t>BUY_NO</t>
        </is>
      </c>
      <c r="E107" s="51" t="n">
        <v>0.478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10?</t>
        </is>
      </c>
      <c r="D108" s="71" t="inlineStr">
        <is>
          <t>BUY_NO</t>
        </is>
      </c>
      <c r="E108" s="46" t="n">
        <v>0.675</v>
      </c>
      <c r="F108" s="46" t="n">
        <v>-0.1499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15?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10?</t>
        </is>
      </c>
      <c r="D110" s="71" t="inlineStr">
        <is>
          <t>BUY_NO</t>
        </is>
      </c>
      <c r="E110" s="46" t="n">
        <v>0.605</v>
      </c>
      <c r="F110" s="46" t="n">
        <v>-0.1437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15?</t>
        </is>
      </c>
      <c r="D111" s="71" t="inlineStr">
        <is>
          <t>BUY_NO</t>
        </is>
      </c>
      <c r="E111" s="51" t="n">
        <v>0.275</v>
      </c>
      <c r="F111" s="51" t="n">
        <v>-0.095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15?</t>
        </is>
      </c>
      <c r="D112" s="71" t="inlineStr">
        <is>
          <t>BUY_NO</t>
        </is>
      </c>
      <c r="E112" s="46" t="n">
        <v>0.4795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15?</t>
        </is>
      </c>
      <c r="D113" s="71" t="inlineStr">
        <is>
          <t>BUY_NO</t>
        </is>
      </c>
      <c r="E113" s="51" t="n">
        <v>0.4795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15?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15?</t>
        </is>
      </c>
      <c r="D115" s="71" t="inlineStr">
        <is>
          <t>BUY_NO</t>
        </is>
      </c>
      <c r="E115" s="51" t="n">
        <v>0.47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15?</t>
        </is>
      </c>
      <c r="D116" s="71" t="inlineStr">
        <is>
          <t>BUY_NO</t>
        </is>
      </c>
      <c r="E116" s="46" t="n">
        <v>0.4795</v>
      </c>
      <c r="F116" s="46" t="n">
        <v>-0.095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$1,800 in July?</t>
        </is>
      </c>
      <c r="D117" s="70" t="inlineStr">
        <is>
          <t>BUY_YES</t>
        </is>
      </c>
      <c r="E117" s="51" t="n">
        <v>0.79</v>
      </c>
      <c r="F117" s="51" t="n">
        <v>0.07630000000000001</v>
      </c>
      <c r="G117" s="29" t="inlineStr">
        <is>
          <t>532.0h</t>
        </is>
      </c>
      <c r="H117" s="29" t="inlineStr">
        <is>
          <t>2026-08-01 04:00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$30 and $40 on July 16?</t>
        </is>
      </c>
      <c r="D118" s="71" t="inlineStr">
        <is>
          <t>BUY_NO</t>
        </is>
      </c>
      <c r="E118" s="46" t="n">
        <v>0.459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16?</t>
        </is>
      </c>
      <c r="D119" s="71" t="inlineStr">
        <is>
          <t>BUY_NO</t>
        </is>
      </c>
      <c r="E119" s="51" t="n">
        <v>0.4835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16?</t>
        </is>
      </c>
      <c r="D120" s="71" t="inlineStr">
        <is>
          <t>BUY_NO</t>
        </is>
      </c>
      <c r="E120" s="46" t="n">
        <v>0.4805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16?</t>
        </is>
      </c>
      <c r="D121" s="71" t="inlineStr">
        <is>
          <t>BUY_NO</t>
        </is>
      </c>
      <c r="E121" s="51" t="n">
        <v>0.4345</v>
      </c>
      <c r="F121" s="51" t="n">
        <v>-0.095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16?</t>
        </is>
      </c>
      <c r="D122" s="71" t="inlineStr">
        <is>
          <t>BUY_NO</t>
        </is>
      </c>
      <c r="E122" s="46" t="n">
        <v>0.486</v>
      </c>
      <c r="F122" s="46" t="n">
        <v>-0.095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16?</t>
        </is>
      </c>
      <c r="D124" s="71" t="inlineStr">
        <is>
          <t>BUY_NO</t>
        </is>
      </c>
      <c r="E124" s="46" t="n">
        <v>0.4835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16?</t>
        </is>
      </c>
      <c r="D125" s="71" t="inlineStr">
        <is>
          <t>BUY_NO</t>
        </is>
      </c>
      <c r="E125" s="51" t="n">
        <v>0.13</v>
      </c>
      <c r="F125" s="51" t="n">
        <v>-0.025</v>
      </c>
      <c r="G125" s="29" t="inlineStr">
        <is>
          <t>145.8h</t>
        </is>
      </c>
      <c r="H125" s="29" t="inlineStr">
        <is>
          <t>2026-07-16 16:00</t>
        </is>
      </c>
      <c r="I125" s="29" t="inlineStr">
        <is>
          <t>2026-07-10 14:14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9?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9?</t>
        </is>
      </c>
      <c r="D127" s="70" t="inlineStr">
        <is>
          <t>BUY_YES</t>
        </is>
      </c>
      <c r="E127" s="51" t="n">
        <v>0.58</v>
      </c>
      <c r="F127" s="51" t="n">
        <v>0.145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9?</t>
        </is>
      </c>
      <c r="D128" s="70" t="inlineStr">
        <is>
          <t>BUY_YES</t>
        </is>
      </c>
      <c r="E128" s="46" t="n">
        <v>0.825</v>
      </c>
      <c r="F128" s="46" t="n">
        <v>0.05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10?</t>
        </is>
      </c>
      <c r="D129" s="71" t="inlineStr">
        <is>
          <t>BUY_NO</t>
        </is>
      </c>
      <c r="E129" s="51" t="n">
        <v>0.355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10?</t>
        </is>
      </c>
      <c r="D130" s="71" t="inlineStr">
        <is>
          <t>BUY_NO</t>
        </is>
      </c>
      <c r="E130" s="46" t="n">
        <v>0.22</v>
      </c>
      <c r="F130" s="46" t="n">
        <v>-0.095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10?</t>
        </is>
      </c>
      <c r="D131" s="70" t="inlineStr">
        <is>
          <t>BUY_YES</t>
        </is>
      </c>
      <c r="E131" s="51" t="n">
        <v>0.615</v>
      </c>
      <c r="F131" s="51" t="n">
        <v>0.145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10?</t>
        </is>
      </c>
      <c r="D132" s="71" t="inlineStr">
        <is>
          <t>BUY_NO</t>
        </is>
      </c>
      <c r="E132" s="46" t="n">
        <v>0.145</v>
      </c>
      <c r="F132" s="46" t="n">
        <v>-0.04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$1,700 on July 11?</t>
        </is>
      </c>
      <c r="D133" s="71" t="inlineStr">
        <is>
          <t>BUY_NO</t>
        </is>
      </c>
      <c r="E133" s="51" t="n">
        <v>0.745</v>
      </c>
      <c r="F133" s="51" t="n">
        <v>-0.0487</v>
      </c>
      <c r="G133" s="29" t="inlineStr">
        <is>
          <t>64.0h</t>
        </is>
      </c>
      <c r="H133" s="29" t="inlineStr">
        <is>
          <t>2026-07-11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9?</t>
        </is>
      </c>
      <c r="D134" s="71" t="inlineStr">
        <is>
          <t>BUY_NO</t>
        </is>
      </c>
      <c r="E134" s="46" t="n">
        <v>0.715</v>
      </c>
      <c r="F134" s="46" t="n">
        <v>-0.1929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14?</t>
        </is>
      </c>
      <c r="D135" s="71" t="inlineStr">
        <is>
          <t>BUY_NO</t>
        </is>
      </c>
      <c r="E135" s="51" t="n">
        <v>0.135</v>
      </c>
      <c r="F135" s="51" t="n">
        <v>-0.03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14?</t>
        </is>
      </c>
      <c r="D136" s="71" t="inlineStr">
        <is>
          <t>BUY_NO</t>
        </is>
      </c>
      <c r="E136" s="46" t="n">
        <v>0.895</v>
      </c>
      <c r="F136" s="46" t="n">
        <v>-0.1147</v>
      </c>
      <c r="G136" s="18" t="inlineStr">
        <is>
          <t>136.0h</t>
        </is>
      </c>
      <c r="H136" s="18" t="inlineStr">
        <is>
          <t>2026-07-14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9?</t>
        </is>
      </c>
      <c r="D137" s="71" t="inlineStr">
        <is>
          <t>BUY_NO</t>
        </is>
      </c>
      <c r="E137" s="51" t="n">
        <v>0.7</v>
      </c>
      <c r="F137" s="51" t="n">
        <v>-0.1163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Solana Up or Down on July 9?</t>
        </is>
      </c>
      <c r="D138" s="71" t="inlineStr">
        <is>
          <t>BUY_NO</t>
        </is>
      </c>
      <c r="E138" s="46" t="n">
        <v>0.7</v>
      </c>
      <c r="F138" s="46" t="n">
        <v>-0.1337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2026-07-11T01:27:02Z</dcterms:created>
  <dcterms:modified xsi:type="dcterms:W3CDTF">2026-07-11T01:27:05Z</dcterms:modified>
</cp:coreProperties>
</file>