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22:51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8258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4583 / 3675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+1267.59 €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+4225.3%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1287.59 €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8258</t>
        </is>
      </c>
      <c r="E4" s="5" t="inlineStr">
        <is>
          <t>Avg. Ganancia / op.</t>
        </is>
      </c>
      <c r="F4" s="10" t="inlineStr">
        <is>
          <t>+0.9423 €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-0.8301 €</t>
        </is>
      </c>
    </row>
    <row r="6" ht="20" customHeight="1">
      <c r="A6" s="5" t="inlineStr">
        <is>
          <t>P&amp;L Total</t>
        </is>
      </c>
      <c r="B6" s="10" t="inlineStr">
        <is>
          <t>+1267.59 €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+0.1535 €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3025</v>
      </c>
      <c r="C12" s="18" t="n">
        <v>1858</v>
      </c>
      <c r="D12" s="19" t="n">
        <v>0.6142</v>
      </c>
      <c r="E12" s="20" t="n">
        <v>0.1141</v>
      </c>
      <c r="F12" s="21" t="n">
        <v>971.3813</v>
      </c>
      <c r="G12" s="21" t="n">
        <v>0.3211</v>
      </c>
      <c r="H12" s="22" t="n">
        <v>0.3211</v>
      </c>
      <c r="I12" s="23" t="n">
        <v>1.7699</v>
      </c>
      <c r="J12" s="10" t="n">
        <v>19</v>
      </c>
      <c r="K12" s="11" t="n">
        <v>9</v>
      </c>
      <c r="L12" s="24" t="n">
        <v>-0.002</v>
      </c>
      <c r="M12" s="25" t="n">
        <v>0.3568</v>
      </c>
      <c r="N12" s="26" t="n">
        <v>0.2672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458</v>
      </c>
      <c r="C13" s="29" t="n">
        <v>309</v>
      </c>
      <c r="D13" s="19" t="n">
        <v>0.6747</v>
      </c>
      <c r="E13" s="20" t="n">
        <v>0.1739</v>
      </c>
      <c r="F13" s="21" t="n">
        <v>216.5938</v>
      </c>
      <c r="G13" s="21" t="n">
        <v>0.4729</v>
      </c>
      <c r="H13" s="22" t="n">
        <v>0.4729</v>
      </c>
      <c r="I13" s="23" t="n">
        <v>2.1991</v>
      </c>
      <c r="J13" s="10" t="n">
        <v>20</v>
      </c>
      <c r="K13" s="11" t="n">
        <v>7</v>
      </c>
      <c r="L13" s="30" t="n">
        <v>0.0063</v>
      </c>
      <c r="M13" s="31" t="n">
        <v>0.5255</v>
      </c>
      <c r="N13" s="26" t="n">
        <v>0.3679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569</v>
      </c>
      <c r="C14" s="18" t="n">
        <v>324</v>
      </c>
      <c r="D14" s="19" t="n">
        <v>0.5694</v>
      </c>
      <c r="E14" s="20" t="n">
        <v>0.0692</v>
      </c>
      <c r="F14" s="21" t="n">
        <v>95.70140000000001</v>
      </c>
      <c r="G14" s="21" t="n">
        <v>0.1682</v>
      </c>
      <c r="H14" s="22" t="n">
        <v>0.1682</v>
      </c>
      <c r="I14" s="23" t="n">
        <v>1.5326</v>
      </c>
      <c r="J14" s="10" t="n">
        <v>10</v>
      </c>
      <c r="K14" s="11" t="n">
        <v>8</v>
      </c>
      <c r="L14" s="24" t="n">
        <v>0.0052</v>
      </c>
      <c r="M14" s="25" t="n">
        <v>0.1869</v>
      </c>
      <c r="N14" s="26" t="n">
        <v>0.1979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242</v>
      </c>
      <c r="C18" s="18" t="n">
        <v>94</v>
      </c>
      <c r="D18" s="35" t="n">
        <v>0.3884</v>
      </c>
      <c r="E18" s="36" t="n">
        <v>-0.1107</v>
      </c>
      <c r="F18" s="21" t="n">
        <v>9.4032</v>
      </c>
      <c r="G18" s="21" t="n">
        <v>0.0389</v>
      </c>
      <c r="H18" s="22" t="n">
        <v>0.0389</v>
      </c>
      <c r="I18" s="34" t="n">
        <v>1.1223</v>
      </c>
      <c r="J18" s="10" t="n">
        <v>6</v>
      </c>
      <c r="K18" s="11" t="n">
        <v>12</v>
      </c>
      <c r="L18" s="24" t="n">
        <v>-0.0028</v>
      </c>
      <c r="M18" s="25" t="n">
        <v>0.0432</v>
      </c>
      <c r="N18" s="26" t="n">
        <v>0.0423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30</v>
      </c>
      <c r="C19" s="29" t="n">
        <v>19</v>
      </c>
      <c r="D19" s="19" t="n">
        <v>0.6333</v>
      </c>
      <c r="E19" s="20" t="n">
        <v>0.125</v>
      </c>
      <c r="F19" s="21" t="n">
        <v>4.7505</v>
      </c>
      <c r="G19" s="21" t="n">
        <v>0.1583</v>
      </c>
      <c r="H19" s="22" t="n">
        <v>0.1584</v>
      </c>
      <c r="I19" s="23" t="n">
        <v>1.8317</v>
      </c>
      <c r="J19" s="10" t="n">
        <v>7</v>
      </c>
      <c r="K19" s="11" t="n">
        <v>3</v>
      </c>
      <c r="L19" s="30" t="n">
        <v>0.0008</v>
      </c>
      <c r="M19" s="31" t="n">
        <v>0.1759</v>
      </c>
      <c r="N19" s="26" t="n">
        <v>0.2876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210</v>
      </c>
      <c r="C23" s="29" t="n">
        <v>145</v>
      </c>
      <c r="D23" s="19" t="n">
        <v>0.6905</v>
      </c>
      <c r="E23" s="20" t="n">
        <v>0.1887</v>
      </c>
      <c r="F23" s="37" t="n">
        <v>-0.6849</v>
      </c>
      <c r="G23" s="37" t="n">
        <v>-0.0033</v>
      </c>
      <c r="H23" s="38" t="n">
        <v>-0.0033</v>
      </c>
      <c r="I23" s="39" t="n">
        <v>0.9889</v>
      </c>
      <c r="J23" s="10" t="n">
        <v>21</v>
      </c>
      <c r="K23" s="11" t="n">
        <v>5</v>
      </c>
      <c r="L23" s="30" t="n">
        <v>-0.0051</v>
      </c>
      <c r="M23" s="40" t="n">
        <v>-0.0036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1242</v>
      </c>
      <c r="C25" s="29" t="n">
        <v>602</v>
      </c>
      <c r="D25" s="35" t="n">
        <v>0.4847</v>
      </c>
      <c r="E25" s="36" t="n">
        <v>-0.0153</v>
      </c>
      <c r="F25" s="37" t="n">
        <v>-4.9466</v>
      </c>
      <c r="G25" s="37" t="n">
        <v>-0.004</v>
      </c>
      <c r="H25" s="38" t="n">
        <v>-0.004</v>
      </c>
      <c r="I25" s="39" t="n">
        <v>0.9913</v>
      </c>
      <c r="J25" s="10" t="n">
        <v>15</v>
      </c>
      <c r="K25" s="11" t="n">
        <v>16</v>
      </c>
      <c r="L25" s="30" t="n">
        <v>0.0437</v>
      </c>
      <c r="M25" s="40" t="n">
        <v>-0.0044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2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22" customHeight="1">
      <c r="A8260" s="10" t="inlineStr">
        <is>
          <t>TOTAL</t>
        </is>
      </c>
      <c r="B8260" s="10" t="inlineStr"/>
      <c r="C8260" s="10" t="inlineStr"/>
      <c r="D8260" s="10" t="inlineStr"/>
      <c r="E8260" s="10" t="inlineStr">
        <is>
          <t>8258 ops</t>
        </is>
      </c>
      <c r="F8260" s="10" t="inlineStr"/>
      <c r="G8260" s="10" t="inlineStr"/>
      <c r="H8260" s="10" t="inlineStr"/>
      <c r="I8260" s="10" t="inlineStr"/>
      <c r="J8260" s="63" t="n">
        <v>1411.0228</v>
      </c>
      <c r="K8260" s="63" t="n">
        <v>1267.5906</v>
      </c>
      <c r="L8260" s="64" t="n">
        <v>0.1705538871397433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780</v>
      </c>
      <c r="C2" s="19" t="n">
        <v>0.6487179487179487</v>
      </c>
      <c r="D2" s="20" t="n">
        <v>0.1483375959079284</v>
      </c>
      <c r="E2" s="21" t="n">
        <v>402.963</v>
      </c>
      <c r="F2" s="21" t="n">
        <v>0.5166192307692308</v>
      </c>
      <c r="G2" s="23" t="n">
        <v>1.984430402197509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715</v>
      </c>
      <c r="C3" s="19" t="n">
        <v>0.6727272727272727</v>
      </c>
      <c r="D3" s="20" t="n">
        <v>0.1722454672245467</v>
      </c>
      <c r="E3" s="21" t="n">
        <v>366.8922999999998</v>
      </c>
      <c r="F3" s="21" t="n">
        <v>0.5131360839160837</v>
      </c>
      <c r="G3" s="23" t="n">
        <v>1.961426064024091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770</v>
      </c>
      <c r="C4" s="19" t="n">
        <v>0.5753246753246753</v>
      </c>
      <c r="D4" s="20" t="n">
        <v>0.07512953367875652</v>
      </c>
      <c r="E4" s="21" t="n">
        <v>122.9286</v>
      </c>
      <c r="F4" s="21" t="n">
        <v>0.1596475324675325</v>
      </c>
      <c r="G4" s="23" t="n">
        <v>1.495633472997687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760</v>
      </c>
      <c r="C5" s="19" t="n">
        <v>0.5631578947368421</v>
      </c>
      <c r="D5" s="20" t="n">
        <v>0.06299212598425197</v>
      </c>
      <c r="E5" s="21" t="n">
        <v>78.59739999999998</v>
      </c>
      <c r="F5" s="21" t="n">
        <v>0.1034176315789473</v>
      </c>
      <c r="G5" s="23" t="n">
        <v>1.352967223259603</v>
      </c>
      <c r="H5" s="7" t="inlineStr">
        <is>
          <t>0.63 €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147</v>
      </c>
      <c r="C6" s="19" t="n">
        <v>0.7006802721088435</v>
      </c>
      <c r="D6" s="20" t="n">
        <v>0.197986577181208</v>
      </c>
      <c r="E6" s="21" t="n">
        <v>78.32369999999997</v>
      </c>
      <c r="F6" s="21" t="n">
        <v>0.5328142857142856</v>
      </c>
      <c r="G6" s="23" t="n">
        <v>2.27069239080706</v>
      </c>
      <c r="H6" s="7" t="inlineStr">
        <is>
          <t>1.98 €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113</v>
      </c>
      <c r="C7" s="19" t="n">
        <v>0.7256637168141593</v>
      </c>
      <c r="D7" s="20" t="n">
        <v>0.2217391304347827</v>
      </c>
      <c r="E7" s="21" t="n">
        <v>75.33110000000001</v>
      </c>
      <c r="F7" s="21" t="n">
        <v>0.6666469026548674</v>
      </c>
      <c r="G7" s="23" t="n">
        <v>2.796060788128481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89</v>
      </c>
      <c r="C8" s="19" t="n">
        <v>0.7640449438202247</v>
      </c>
      <c r="D8" s="20" t="n">
        <v>0.2582417582417582</v>
      </c>
      <c r="E8" s="21" t="n">
        <v>70.64779999999999</v>
      </c>
      <c r="F8" s="21" t="n">
        <v>0.7937955056179774</v>
      </c>
      <c r="G8" s="23" t="n">
        <v>3.576731734360411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125</v>
      </c>
      <c r="C9" s="19" t="n">
        <v>0.672</v>
      </c>
      <c r="D9" s="20" t="n">
        <v>0.1692913385826772</v>
      </c>
      <c r="E9" s="21" t="n">
        <v>55.93349999999998</v>
      </c>
      <c r="F9" s="21" t="n">
        <v>0.4474679999999999</v>
      </c>
      <c r="G9" s="23" t="n">
        <v>1.975222562793568</v>
      </c>
      <c r="H9" s="7" t="inlineStr">
        <is>
          <t>1.69 €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503</v>
      </c>
      <c r="C10" s="19" t="n">
        <v>0.5268389662027833</v>
      </c>
      <c r="D10" s="33" t="n">
        <v>0.02673267326732676</v>
      </c>
      <c r="E10" s="21" t="n">
        <v>32.34280000000001</v>
      </c>
      <c r="F10" s="21" t="n">
        <v>0.06429980119284297</v>
      </c>
      <c r="G10" s="23" t="n">
        <v>1.144966979614046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136</v>
      </c>
      <c r="C11" s="19" t="n">
        <v>0.5955882352941176</v>
      </c>
      <c r="D11" s="20" t="n">
        <v>0.09420289855072461</v>
      </c>
      <c r="E11" s="21" t="n">
        <v>15.13030000000001</v>
      </c>
      <c r="F11" s="21" t="n">
        <v>0.111252205882353</v>
      </c>
      <c r="G11" s="23" t="n">
        <v>1.398218186603501</v>
      </c>
      <c r="H11" s="7" t="inlineStr">
        <is>
          <t>0.94 €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131</v>
      </c>
      <c r="C12" s="19" t="n">
        <v>0.5725190839694656</v>
      </c>
      <c r="D12" s="20" t="n">
        <v>0.0714285714285714</v>
      </c>
      <c r="E12" s="21" t="n">
        <v>14.6814</v>
      </c>
      <c r="F12" s="21" t="n">
        <v>0.1120717557251908</v>
      </c>
      <c r="G12" s="23" t="n">
        <v>1.272295297233536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GBM_LATE_60M#SOL#60min</t>
        </is>
      </c>
      <c r="B15" s="29" t="n">
        <v>86</v>
      </c>
      <c r="C15" s="35" t="n">
        <v>0.3720930232558139</v>
      </c>
      <c r="D15" s="36" t="n">
        <v>-0.125</v>
      </c>
      <c r="E15" s="21" t="n">
        <v>11.93900000000001</v>
      </c>
      <c r="F15" s="21" t="n">
        <v>0.1388255813953489</v>
      </c>
      <c r="G15" s="23" t="n">
        <v>1.433514887436456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317</v>
      </c>
      <c r="C17" s="19" t="n">
        <v>0.5394321766561514</v>
      </c>
      <c r="D17" s="33" t="n">
        <v>0.03918495297805646</v>
      </c>
      <c r="E17" s="21" t="n">
        <v>11.8902</v>
      </c>
      <c r="F17" s="21" t="n">
        <v>0.03750851735015772</v>
      </c>
      <c r="G17" s="23" t="n">
        <v>1.148403040401393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46</v>
      </c>
      <c r="C21" s="19" t="n">
        <v>0.7608695652173914</v>
      </c>
      <c r="D21" s="20" t="n">
        <v>0.25</v>
      </c>
      <c r="E21" s="21" t="n">
        <v>5.357599999999999</v>
      </c>
      <c r="F21" s="21" t="n">
        <v>0.1164695652173913</v>
      </c>
      <c r="G21" s="23" t="n">
        <v>1.353231272334085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256</v>
      </c>
      <c r="C22" s="19" t="n">
        <v>0.53515625</v>
      </c>
      <c r="D22" s="33" t="n">
        <v>0.03488372093023251</v>
      </c>
      <c r="E22" s="21" t="n">
        <v>5.052999999999971</v>
      </c>
      <c r="F22" s="21" t="n">
        <v>0.01973828124999989</v>
      </c>
      <c r="G22" s="34" t="n">
        <v>1.042399191789006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30</v>
      </c>
      <c r="C24" s="19" t="n">
        <v>0.6333333333333333</v>
      </c>
      <c r="D24" s="20" t="n">
        <v>0.125</v>
      </c>
      <c r="E24" s="21" t="n">
        <v>4.750500000000001</v>
      </c>
      <c r="F24" s="21" t="n">
        <v>0.15835</v>
      </c>
      <c r="G24" s="23" t="n">
        <v>1.831670168067227</v>
      </c>
      <c r="H24" s="7" t="inlineStr">
        <is>
          <t>1.25 €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42</v>
      </c>
      <c r="C25" s="19" t="n">
        <v>0.5952380952380952</v>
      </c>
      <c r="D25" s="20" t="n">
        <v>0.09090909090909094</v>
      </c>
      <c r="E25" s="21" t="n">
        <v>3.8794</v>
      </c>
      <c r="F25" s="21" t="n">
        <v>0.09236666666666668</v>
      </c>
      <c r="G25" s="23" t="n">
        <v>1.444834307992203</v>
      </c>
      <c r="H25" s="7" t="inlineStr">
        <is>
          <t>0.91 €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80</v>
      </c>
      <c r="C27" s="35" t="n">
        <v>0.4375</v>
      </c>
      <c r="D27" s="36" t="n">
        <v>-0.06097560975609756</v>
      </c>
      <c r="E27" s="21" t="n">
        <v>2.875000000000004</v>
      </c>
      <c r="F27" s="21" t="n">
        <v>0.03593750000000005</v>
      </c>
      <c r="G27" s="23" t="n">
        <v>1.119636139685076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143</v>
      </c>
      <c r="C28" s="66" t="n">
        <v>0.5104895104895105</v>
      </c>
      <c r="D28" s="33" t="n">
        <v>0.01034482758620692</v>
      </c>
      <c r="E28" s="21" t="n">
        <v>2.849800000000003</v>
      </c>
      <c r="F28" s="21" t="n">
        <v>0.01992867132867135</v>
      </c>
      <c r="G28" s="34" t="n">
        <v>1.070696395967294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11</v>
      </c>
      <c r="C30" s="19" t="n">
        <v>0.8181818181818182</v>
      </c>
      <c r="D30" s="20" t="n">
        <v>0.1480769230769231</v>
      </c>
      <c r="E30" s="21" t="n">
        <v>1.7783</v>
      </c>
      <c r="F30" s="21" t="n">
        <v>0.1616636363636364</v>
      </c>
      <c r="G30" s="23" t="n">
        <v>2.74343137254902</v>
      </c>
      <c r="H30" s="7" t="inlineStr">
        <is>
          <t>1.48 €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1.7608</v>
      </c>
      <c r="F31" s="21" t="n">
        <v>0.1600727272727273</v>
      </c>
      <c r="G31" s="23" t="n">
        <v>2.726274509803921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1.6415</v>
      </c>
      <c r="F33" s="21" t="n">
        <v>0.1492272727272727</v>
      </c>
      <c r="G33" s="23" t="n">
        <v>2.609313725490196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FAVORITO_CONFIRMADO#SOL#5min</t>
        </is>
      </c>
      <c r="B44" s="18" t="n">
        <v>12</v>
      </c>
      <c r="C44" s="19" t="n">
        <v>0.6666666666666666</v>
      </c>
      <c r="D44" s="20" t="n">
        <v>0.08571428571428574</v>
      </c>
      <c r="E44" s="37" t="n">
        <v>-0.2106999999999999</v>
      </c>
      <c r="F44" s="37" t="n">
        <v>-0.01755833333333333</v>
      </c>
      <c r="G44" s="39" t="n">
        <v>0.8967156862745097</v>
      </c>
      <c r="H44" s="7" t="inlineStr">
        <is>
          <t>0.86 €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GBM_LATE_15M_TARDIO#SOL#15min</t>
        </is>
      </c>
      <c r="B48" s="18" t="n">
        <v>143</v>
      </c>
      <c r="C48" s="35" t="n">
        <v>0.4685314685314685</v>
      </c>
      <c r="D48" s="36" t="n">
        <v>-0.0310344827586207</v>
      </c>
      <c r="E48" s="37" t="n">
        <v>-0.6023999999999982</v>
      </c>
      <c r="F48" s="37" t="n">
        <v>-0.004212587412587399</v>
      </c>
      <c r="G48" s="39" t="n">
        <v>0.9848489421422751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FAVORITO_CONFIRMADO#BTC#15min</t>
        </is>
      </c>
      <c r="B53" s="29" t="n">
        <v>44</v>
      </c>
      <c r="C53" s="19" t="n">
        <v>0.7272727272727273</v>
      </c>
      <c r="D53" s="20" t="n">
        <v>0.2173913043478261</v>
      </c>
      <c r="E53" s="37" t="n">
        <v>-0.9708000000000001</v>
      </c>
      <c r="F53" s="37" t="n">
        <v>-0.02206363636363637</v>
      </c>
      <c r="G53" s="39" t="n">
        <v>0.9475322653868603</v>
      </c>
      <c r="H53" s="7" t="inlineStr">
        <is>
          <t>2.00 €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12</v>
      </c>
      <c r="C63" s="66" t="n">
        <v>0.5</v>
      </c>
      <c r="D63" s="33" t="n">
        <v>0</v>
      </c>
      <c r="E63" s="37" t="n">
        <v>-1.8889</v>
      </c>
      <c r="F63" s="37" t="n">
        <v>-0.1574083333333333</v>
      </c>
      <c r="G63" s="39" t="n">
        <v>0.3827124183006536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FAVORITO_CONFIRMADO#SOL#15min</t>
        </is>
      </c>
      <c r="B81" s="29" t="n">
        <v>46</v>
      </c>
      <c r="C81" s="19" t="n">
        <v>0.6521739130434783</v>
      </c>
      <c r="D81" s="20" t="n">
        <v>0.1458333333333334</v>
      </c>
      <c r="E81" s="37" t="n">
        <v>-4.886699999999999</v>
      </c>
      <c r="F81" s="37" t="n">
        <v>-0.1062326086956522</v>
      </c>
      <c r="G81" s="39" t="n">
        <v>0.6702765070240071</v>
      </c>
      <c r="H81" s="7" t="inlineStr">
        <is>
          <t>1.46 €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76</v>
      </c>
      <c r="C83" s="35" t="n">
        <v>0.3552631578947368</v>
      </c>
      <c r="D83" s="36" t="n">
        <v>-0.141025641025641</v>
      </c>
      <c r="E83" s="37" t="n">
        <v>-5.410799999999988</v>
      </c>
      <c r="F83" s="37" t="n">
        <v>-0.0711947368421051</v>
      </c>
      <c r="G83" s="39" t="n">
        <v>0.7863590059463174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6PM ET</t>
        </is>
      </c>
      <c r="D101" s="70" t="inlineStr">
        <is>
          <t>BUY_YES</t>
        </is>
      </c>
      <c r="E101" s="51" t="n">
        <v>0.575</v>
      </c>
      <c r="F101" s="51" t="n">
        <v>0.055</v>
      </c>
      <c r="G101" s="29" t="inlineStr">
        <is>
          <t>0.9h</t>
        </is>
      </c>
      <c r="H101" s="29" t="inlineStr">
        <is>
          <t>2026-07-10 23:00</t>
        </is>
      </c>
      <c r="I101" s="29" t="inlineStr">
        <is>
          <t>2026-07-10 22:08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6PM ET</t>
        </is>
      </c>
      <c r="D102" s="70" t="inlineStr">
        <is>
          <t>BUY_YES</t>
        </is>
      </c>
      <c r="E102" s="46" t="n">
        <v>0.5649999999999999</v>
      </c>
      <c r="F102" s="46" t="n">
        <v>0.055</v>
      </c>
      <c r="G102" s="18" t="inlineStr">
        <is>
          <t>0.9h</t>
        </is>
      </c>
      <c r="H102" s="18" t="inlineStr">
        <is>
          <t>2026-07-10 23:00</t>
        </is>
      </c>
      <c r="I102" s="18" t="inlineStr">
        <is>
          <t>2026-07-10 22:08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6PM ET</t>
        </is>
      </c>
      <c r="D103" s="70" t="inlineStr">
        <is>
          <t>BUY_YES</t>
        </is>
      </c>
      <c r="E103" s="51" t="n">
        <v>0.665</v>
      </c>
      <c r="F103" s="51" t="n">
        <v>0.055</v>
      </c>
      <c r="G103" s="29" t="inlineStr">
        <is>
          <t>0.9h</t>
        </is>
      </c>
      <c r="H103" s="29" t="inlineStr">
        <is>
          <t>2026-07-10 23:00</t>
        </is>
      </c>
      <c r="I103" s="29" t="inlineStr">
        <is>
          <t>2026-07-10 22:08</t>
        </is>
      </c>
    </row>
    <row r="104" ht="18" customHeight="1">
      <c r="A104" s="7" t="inlineStr">
        <is>
          <t>📊 SHADOW</t>
        </is>
      </c>
      <c r="B104" s="43" t="inlineStr">
        <is>
          <t>GBM_LATE_60M</t>
        </is>
      </c>
      <c r="C104" s="43" t="inlineStr">
        <is>
          <t>Bitcoin Up or Down - July 10, 6PM ET</t>
        </is>
      </c>
      <c r="D104" s="71" t="inlineStr">
        <is>
          <t>BUY_NO</t>
        </is>
      </c>
      <c r="E104" s="46" t="n">
        <v>0.835</v>
      </c>
      <c r="F104" s="46" t="n">
        <v>-0.0456</v>
      </c>
      <c r="G104" s="18" t="inlineStr">
        <is>
          <t>0.3h</t>
        </is>
      </c>
      <c r="H104" s="18" t="inlineStr">
        <is>
          <t>2026-07-10 23:00</t>
        </is>
      </c>
      <c r="I104" s="18" t="inlineStr">
        <is>
          <t>2026-07-10 22:40</t>
        </is>
      </c>
    </row>
    <row r="105" ht="18" customHeight="1">
      <c r="A105" s="7" t="inlineStr">
        <is>
          <t>📊 SHADOW</t>
        </is>
      </c>
      <c r="B105" s="49" t="inlineStr">
        <is>
          <t>GBM_LATE_60M</t>
        </is>
      </c>
      <c r="C105" s="49" t="inlineStr">
        <is>
          <t>Ethereum Up or Down - July 10, 6PM ET</t>
        </is>
      </c>
      <c r="D105" s="71" t="inlineStr">
        <is>
          <t>BUY_NO</t>
        </is>
      </c>
      <c r="E105" s="51" t="n">
        <v>0.635</v>
      </c>
      <c r="F105" s="51" t="n">
        <v>-0.0585</v>
      </c>
      <c r="G105" s="29" t="inlineStr">
        <is>
          <t>0.3h</t>
        </is>
      </c>
      <c r="H105" s="29" t="inlineStr">
        <is>
          <t>2026-07-10 23:00</t>
        </is>
      </c>
      <c r="I105" s="29" t="inlineStr">
        <is>
          <t>2026-07-10 22:40</t>
        </is>
      </c>
    </row>
    <row r="106" ht="18" customHeight="1">
      <c r="A106" s="7" t="inlineStr">
        <is>
          <t>📊 SHADOW</t>
        </is>
      </c>
      <c r="B106" s="43" t="inlineStr">
        <is>
          <t>FAVORITO_CONFIRMADO</t>
        </is>
      </c>
      <c r="C106" s="43" t="inlineStr">
        <is>
          <t>Solana Up or Down - July 10, 6:40PM-6:45PM ET</t>
        </is>
      </c>
      <c r="D106" s="70" t="inlineStr">
        <is>
          <t>BUY_YES</t>
        </is>
      </c>
      <c r="E106" s="46" t="n">
        <v>0.555</v>
      </c>
      <c r="F106" s="46" t="n">
        <v>0.055</v>
      </c>
      <c r="G106" s="18" t="inlineStr">
        <is>
          <t>0.1h</t>
        </is>
      </c>
      <c r="H106" s="18" t="inlineStr">
        <is>
          <t>2026-07-10 22:45</t>
        </is>
      </c>
      <c r="I106" s="18" t="inlineStr">
        <is>
          <t>2026-07-10 22:40</t>
        </is>
      </c>
    </row>
    <row r="107" ht="18" customHeight="1">
      <c r="A107" s="7" t="inlineStr">
        <is>
          <t>📊 SHADOW</t>
        </is>
      </c>
      <c r="B107" s="49" t="inlineStr">
        <is>
          <t>GBM_LATE_60M</t>
        </is>
      </c>
      <c r="C107" s="49" t="inlineStr">
        <is>
          <t>Solana Up or Down - July 10, 6PM ET</t>
        </is>
      </c>
      <c r="D107" s="71" t="inlineStr">
        <is>
          <t>BUY_NO</t>
        </is>
      </c>
      <c r="E107" s="51" t="n">
        <v>0.71</v>
      </c>
      <c r="F107" s="51" t="n">
        <v>-0.0444</v>
      </c>
      <c r="G107" s="29" t="inlineStr">
        <is>
          <t>0.3h</t>
        </is>
      </c>
      <c r="H107" s="29" t="inlineStr">
        <is>
          <t>2026-07-10 23:00</t>
        </is>
      </c>
      <c r="I107" s="29" t="inlineStr">
        <is>
          <t>2026-07-10 22:41</t>
        </is>
      </c>
    </row>
    <row r="108" ht="18" customHeight="1">
      <c r="A108" s="7" t="inlineStr">
        <is>
          <t>📊 SHADOW</t>
        </is>
      </c>
      <c r="B108" s="43" t="inlineStr">
        <is>
          <t>FAVORITO_CONFIRMADO</t>
        </is>
      </c>
      <c r="C108" s="43" t="inlineStr">
        <is>
          <t>Ethereum Up or Down - July 10, 6:45PM-6:50PM ET</t>
        </is>
      </c>
      <c r="D108" s="70" t="inlineStr">
        <is>
          <t>BUY_YES</t>
        </is>
      </c>
      <c r="E108" s="46" t="n">
        <v>0.625</v>
      </c>
      <c r="F108" s="46" t="n">
        <v>0.055</v>
      </c>
      <c r="G108" s="18" t="inlineStr">
        <is>
          <t>0.1h</t>
        </is>
      </c>
      <c r="H108" s="18" t="inlineStr">
        <is>
          <t>2026-07-10 22:50</t>
        </is>
      </c>
      <c r="I108" s="18" t="inlineStr">
        <is>
          <t>2026-07-10 22:46</t>
        </is>
      </c>
    </row>
    <row r="109" ht="18" customHeight="1">
      <c r="A109" s="7" t="inlineStr">
        <is>
          <t>📊 SHADOW</t>
        </is>
      </c>
      <c r="B109" s="49" t="inlineStr">
        <is>
          <t>FAVORITO_CONFIRMADO</t>
        </is>
      </c>
      <c r="C109" s="49" t="inlineStr">
        <is>
          <t>Ethereum Up or Down - July 10, 6:45PM-7:00PM ET</t>
        </is>
      </c>
      <c r="D109" s="70" t="inlineStr">
        <is>
          <t>BUY_YES</t>
        </is>
      </c>
      <c r="E109" s="51" t="n">
        <v>0.555</v>
      </c>
      <c r="F109" s="51" t="n">
        <v>0.055</v>
      </c>
      <c r="G109" s="29" t="inlineStr">
        <is>
          <t>0.2h</t>
        </is>
      </c>
      <c r="H109" s="29" t="inlineStr">
        <is>
          <t>2026-07-10 23:00</t>
        </is>
      </c>
      <c r="I109" s="29" t="inlineStr">
        <is>
          <t>2026-07-10 22:46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- July 10, 6:45PM-7:00PM ET</t>
        </is>
      </c>
      <c r="D110" s="71" t="inlineStr">
        <is>
          <t>BUY_NO</t>
        </is>
      </c>
      <c r="E110" s="46" t="n">
        <v>0.585</v>
      </c>
      <c r="F110" s="46" t="n">
        <v>-0.0408</v>
      </c>
      <c r="G110" s="18" t="inlineStr">
        <is>
          <t>0.2h</t>
        </is>
      </c>
      <c r="H110" s="18" t="inlineStr">
        <is>
          <t>2026-07-10 23:00</t>
        </is>
      </c>
      <c r="I110" s="18" t="inlineStr">
        <is>
          <t>2026-07-10 22:46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Solana Up or Down - July 10, 6:45PM-7:00PM ET</t>
        </is>
      </c>
      <c r="D111" s="70" t="inlineStr">
        <is>
          <t>BUY_YES</t>
        </is>
      </c>
      <c r="E111" s="51" t="n">
        <v>0.585</v>
      </c>
      <c r="F111" s="51" t="n">
        <v>0.055</v>
      </c>
      <c r="G111" s="29" t="inlineStr">
        <is>
          <t>0.2h</t>
        </is>
      </c>
      <c r="H111" s="29" t="inlineStr">
        <is>
          <t>2026-07-10 23:00</t>
        </is>
      </c>
      <c r="I111" s="29" t="inlineStr">
        <is>
          <t>2026-07-10 22:46</t>
        </is>
      </c>
    </row>
    <row r="112" ht="18" customHeight="1">
      <c r="A112" s="7" t="inlineStr">
        <is>
          <t>📊 SHADOW</t>
        </is>
      </c>
      <c r="B112" s="43" t="inlineStr">
        <is>
          <t>GBM_LATE_15M</t>
        </is>
      </c>
      <c r="C112" s="43" t="inlineStr">
        <is>
          <t>Ethereum Up or Down - July 10, 6:45PM-7:00PM ET</t>
        </is>
      </c>
      <c r="D112" s="71" t="inlineStr">
        <is>
          <t>BUY_NO</t>
        </is>
      </c>
      <c r="E112" s="46" t="n">
        <v>0.555</v>
      </c>
      <c r="F112" s="46" t="n">
        <v>-0.2523</v>
      </c>
      <c r="G112" s="18" t="inlineStr">
        <is>
          <t>0.2h</t>
        </is>
      </c>
      <c r="H112" s="18" t="inlineStr">
        <is>
          <t>2026-07-10 23:00</t>
        </is>
      </c>
      <c r="I112" s="18" t="inlineStr">
        <is>
          <t>2026-07-10 22:48</t>
        </is>
      </c>
    </row>
    <row r="113" ht="18" customHeight="1">
      <c r="A113" s="7" t="inlineStr">
        <is>
          <t>📊 SHADOW</t>
        </is>
      </c>
      <c r="B113" s="49" t="inlineStr">
        <is>
          <t>GBM_LATE_15M_ESPACIO_ATR</t>
        </is>
      </c>
      <c r="C113" s="49" t="inlineStr">
        <is>
          <t>Ethereum Up or Down - July 10, 6:45PM-7:00PM ET</t>
        </is>
      </c>
      <c r="D113" s="71" t="inlineStr">
        <is>
          <t>BUY_NO</t>
        </is>
      </c>
      <c r="E113" s="51" t="n">
        <v>0.555</v>
      </c>
      <c r="F113" s="51" t="n">
        <v>-0.2523</v>
      </c>
      <c r="G113" s="29" t="inlineStr">
        <is>
          <t>0.2h</t>
        </is>
      </c>
      <c r="H113" s="29" t="inlineStr">
        <is>
          <t>2026-07-10 23:00</t>
        </is>
      </c>
      <c r="I113" s="29" t="inlineStr">
        <is>
          <t>2026-07-10 22:48</t>
        </is>
      </c>
    </row>
    <row r="114" ht="18" customHeight="1">
      <c r="A114" s="7" t="inlineStr">
        <is>
          <t>📊 SHADOW</t>
        </is>
      </c>
      <c r="B114" s="43" t="inlineStr">
        <is>
          <t>GBM_LATE_15M</t>
        </is>
      </c>
      <c r="C114" s="43" t="inlineStr">
        <is>
          <t>Solana Up or Down - July 10, 6:45PM-7:00PM ET</t>
        </is>
      </c>
      <c r="D114" s="71" t="inlineStr">
        <is>
          <t>BUY_NO</t>
        </is>
      </c>
      <c r="E114" s="46" t="n">
        <v>0.585</v>
      </c>
      <c r="F114" s="46" t="n">
        <v>-0.0474</v>
      </c>
      <c r="G114" s="18" t="inlineStr">
        <is>
          <t>0.2h</t>
        </is>
      </c>
      <c r="H114" s="18" t="inlineStr">
        <is>
          <t>2026-07-10 23:00</t>
        </is>
      </c>
      <c r="I114" s="18" t="inlineStr">
        <is>
          <t>2026-07-10 22:48</t>
        </is>
      </c>
    </row>
    <row r="115" ht="18" customHeight="1">
      <c r="A115" s="7" t="inlineStr">
        <is>
          <t>📊 SHADOW</t>
        </is>
      </c>
      <c r="B115" s="49" t="inlineStr">
        <is>
          <t>GBM_LATE_15M_TARDIO</t>
        </is>
      </c>
      <c r="C115" s="49" t="inlineStr">
        <is>
          <t>Ethereum Up or Down - July 10, 6:45PM-7:00PM ET</t>
        </is>
      </c>
      <c r="D115" s="71" t="inlineStr">
        <is>
          <t>BUY_NO</t>
        </is>
      </c>
      <c r="E115" s="51" t="n">
        <v>0.555</v>
      </c>
      <c r="F115" s="51" t="n">
        <v>-0.2587</v>
      </c>
      <c r="G115" s="29" t="inlineStr">
        <is>
          <t>0.2h</t>
        </is>
      </c>
      <c r="H115" s="29" t="inlineStr">
        <is>
          <t>2026-07-10 23:00</t>
        </is>
      </c>
      <c r="I115" s="29" t="inlineStr">
        <is>
          <t>2026-07-10 22:49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$2,100 in July?</t>
        </is>
      </c>
      <c r="D116" s="70" t="inlineStr">
        <is>
          <t>BUY_YES</t>
        </is>
      </c>
      <c r="E116" s="46" t="n">
        <v>0.115</v>
      </c>
      <c r="F116" s="46" t="n">
        <v>0.2902</v>
      </c>
      <c r="G116" s="18" t="inlineStr">
        <is>
          <t>556.0h</t>
        </is>
      </c>
      <c r="H116" s="18" t="inlineStr">
        <is>
          <t>2026-08-01 04:00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9?</t>
        </is>
      </c>
      <c r="D117" s="71" t="inlineStr">
        <is>
          <t>BUY_NO</t>
        </is>
      </c>
      <c r="E117" s="51" t="n">
        <v>0.355</v>
      </c>
      <c r="F117" s="51" t="n">
        <v>-0.095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9?</t>
        </is>
      </c>
      <c r="D118" s="70" t="inlineStr">
        <is>
          <t>BUY_YES</t>
        </is>
      </c>
      <c r="E118" s="46" t="n">
        <v>0.58</v>
      </c>
      <c r="F118" s="46" t="n">
        <v>0.145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$1,700 and $1,800 on July 9?</t>
        </is>
      </c>
      <c r="D119" s="70" t="inlineStr">
        <is>
          <t>BUY_YES</t>
        </is>
      </c>
      <c r="E119" s="51" t="n">
        <v>0.825</v>
      </c>
      <c r="F119" s="51" t="n">
        <v>0.05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10?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10?</t>
        </is>
      </c>
      <c r="D121" s="71" t="inlineStr">
        <is>
          <t>BUY_NO</t>
        </is>
      </c>
      <c r="E121" s="51" t="n">
        <v>0.22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10?</t>
        </is>
      </c>
      <c r="D122" s="70" t="inlineStr">
        <is>
          <t>BUY_YES</t>
        </is>
      </c>
      <c r="E122" s="46" t="n">
        <v>0.615</v>
      </c>
      <c r="F122" s="46" t="n">
        <v>0.145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10?</t>
        </is>
      </c>
      <c r="D123" s="71" t="inlineStr">
        <is>
          <t>BUY_NO</t>
        </is>
      </c>
      <c r="E123" s="51" t="n">
        <v>0.145</v>
      </c>
      <c r="F123" s="51" t="n">
        <v>-0.04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11?</t>
        </is>
      </c>
      <c r="D124" s="71" t="inlineStr">
        <is>
          <t>BUY_NO</t>
        </is>
      </c>
      <c r="E124" s="46" t="n">
        <v>0.745</v>
      </c>
      <c r="F124" s="46" t="n">
        <v>-0.0487</v>
      </c>
      <c r="G124" s="18" t="inlineStr">
        <is>
          <t>64.0h</t>
        </is>
      </c>
      <c r="H124" s="18" t="inlineStr">
        <is>
          <t>2026-07-11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11?</t>
        </is>
      </c>
      <c r="D125" s="71" t="inlineStr">
        <is>
          <t>BUY_NO</t>
        </is>
      </c>
      <c r="E125" s="51" t="n">
        <v>0.185</v>
      </c>
      <c r="F125" s="51" t="n">
        <v>-0.08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9?</t>
        </is>
      </c>
      <c r="D126" s="71" t="inlineStr">
        <is>
          <t>BUY_NO</t>
        </is>
      </c>
      <c r="E126" s="46" t="n">
        <v>0.715</v>
      </c>
      <c r="F126" s="46" t="n">
        <v>-0.1929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14?</t>
        </is>
      </c>
      <c r="D127" s="71" t="inlineStr">
        <is>
          <t>BUY_NO</t>
        </is>
      </c>
      <c r="E127" s="51" t="n">
        <v>0.135</v>
      </c>
      <c r="F127" s="51" t="n">
        <v>-0.03</v>
      </c>
      <c r="G127" s="29" t="inlineStr">
        <is>
          <t>136.0h</t>
        </is>
      </c>
      <c r="H127" s="29" t="inlineStr">
        <is>
          <t>2026-07-14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14?</t>
        </is>
      </c>
      <c r="D128" s="71" t="inlineStr">
        <is>
          <t>BUY_NO</t>
        </is>
      </c>
      <c r="E128" s="46" t="n">
        <v>0.895</v>
      </c>
      <c r="F128" s="46" t="n">
        <v>-0.1147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9?</t>
        </is>
      </c>
      <c r="D129" s="71" t="inlineStr">
        <is>
          <t>BUY_NO</t>
        </is>
      </c>
      <c r="E129" s="51" t="n">
        <v>0.7</v>
      </c>
      <c r="F129" s="51" t="n">
        <v>-0.1163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9?</t>
        </is>
      </c>
      <c r="D130" s="71" t="inlineStr">
        <is>
          <t>BUY_NO</t>
        </is>
      </c>
      <c r="E130" s="46" t="n">
        <v>0.7</v>
      </c>
      <c r="F130" s="46" t="n">
        <v>-0.1337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8?</t>
        </is>
      </c>
      <c r="D131" s="70" t="inlineStr">
        <is>
          <t>BUY_YES</t>
        </is>
      </c>
      <c r="E131" s="51" t="n">
        <v>0.645</v>
      </c>
      <c r="F131" s="51" t="n">
        <v>0.145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$64,000 and $66,000 on July 8?</t>
        </is>
      </c>
      <c r="D132" s="71" t="inlineStr">
        <is>
          <t>BUY_NO</t>
        </is>
      </c>
      <c r="E132" s="46" t="n">
        <v>0.265</v>
      </c>
      <c r="F132" s="46" t="n">
        <v>-0.095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8?</t>
        </is>
      </c>
      <c r="D133" s="70" t="inlineStr">
        <is>
          <t>BUY_YES</t>
        </is>
      </c>
      <c r="E133" s="51" t="n">
        <v>0.76</v>
      </c>
      <c r="F133" s="51" t="n">
        <v>0.115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8?</t>
        </is>
      </c>
      <c r="D134" s="71" t="inlineStr">
        <is>
          <t>BUY_NO</t>
        </is>
      </c>
      <c r="E134" s="46" t="n">
        <v>0.2055</v>
      </c>
      <c r="F134" s="46" t="n">
        <v>-0.095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$70 and $80 on July 8?</t>
        </is>
      </c>
      <c r="D135" s="71" t="inlineStr">
        <is>
          <t>BUY_NO</t>
        </is>
      </c>
      <c r="E135" s="51" t="n">
        <v>0.345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$80 and $90 on July 8?</t>
        </is>
      </c>
      <c r="D136" s="70" t="inlineStr">
        <is>
          <t>BUY_YES</t>
        </is>
      </c>
      <c r="E136" s="46" t="n">
        <v>0.65</v>
      </c>
      <c r="F136" s="46" t="n">
        <v>0.145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8?</t>
        </is>
      </c>
      <c r="D137" s="71" t="inlineStr">
        <is>
          <t>BUY_NO</t>
        </is>
      </c>
      <c r="E137" s="51" t="n">
        <v>0.655</v>
      </c>
      <c r="F137" s="51" t="n">
        <v>-0.0594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$1,700 on July 9?</t>
        </is>
      </c>
      <c r="D138" s="71" t="inlineStr">
        <is>
          <t>BUY_NO</t>
        </is>
      </c>
      <c r="E138" s="46" t="n">
        <v>0.885</v>
      </c>
      <c r="F138" s="46" t="n">
        <v>-0.0922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$64,000 and $66,000 on July 9?</t>
        </is>
      </c>
      <c r="D139" s="71" t="inlineStr">
        <is>
          <t>BUY_NO</t>
        </is>
      </c>
      <c r="E139" s="51" t="n">
        <v>0.295</v>
      </c>
      <c r="F139" s="51" t="n">
        <v>-0.095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9?</t>
        </is>
      </c>
      <c r="D140" s="71" t="inlineStr">
        <is>
          <t>BUY_NO</t>
        </is>
      </c>
      <c r="E140" s="46" t="n">
        <v>0.285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$70 and $80 on July 9?</t>
        </is>
      </c>
      <c r="D141" s="71" t="inlineStr">
        <is>
          <t>BUY_NO</t>
        </is>
      </c>
      <c r="E141" s="51" t="n">
        <v>0.41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$80 and $90 on July 9?</t>
        </is>
      </c>
      <c r="D142" s="70" t="inlineStr">
        <is>
          <t>BUY_YES</t>
        </is>
      </c>
      <c r="E142" s="46" t="n">
        <v>0.575</v>
      </c>
      <c r="F142" s="46" t="n">
        <v>0.145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9?</t>
        </is>
      </c>
      <c r="D143" s="71" t="inlineStr">
        <is>
          <t>BUY_NO</t>
        </is>
      </c>
      <c r="E143" s="51" t="n">
        <v>0.595</v>
      </c>
      <c r="F143" s="51" t="n">
        <v>-0.0479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$1,700 on July 10?</t>
        </is>
      </c>
      <c r="D144" s="71" t="inlineStr">
        <is>
          <t>BUY_NO</t>
        </is>
      </c>
      <c r="E144" s="46" t="n">
        <v>0.8149999999999999</v>
      </c>
      <c r="F144" s="46" t="n">
        <v>-0.0983</v>
      </c>
      <c r="G144" s="18" t="inlineStr">
        <is>
          <t>64.0h</t>
        </is>
      </c>
      <c r="H144" s="18" t="inlineStr">
        <is>
          <t>2026-07-10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10?</t>
        </is>
      </c>
      <c r="D145" s="71" t="inlineStr">
        <is>
          <t>BUY_NO</t>
        </is>
      </c>
      <c r="E145" s="51" t="n">
        <v>0.58</v>
      </c>
      <c r="F145" s="51" t="n">
        <v>-0.0448</v>
      </c>
      <c r="G145" s="29" t="inlineStr">
        <is>
          <t>64.0h</t>
        </is>
      </c>
      <c r="H145" s="29" t="inlineStr">
        <is>
          <t>2026-07-10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11?</t>
        </is>
      </c>
      <c r="D146" s="71" t="inlineStr">
        <is>
          <t>BUY_NO</t>
        </is>
      </c>
      <c r="E146" s="46" t="n">
        <v>0.57</v>
      </c>
      <c r="F146" s="46" t="n">
        <v>-0.0393</v>
      </c>
      <c r="G146" s="18" t="inlineStr">
        <is>
          <t>88.0h</t>
        </is>
      </c>
      <c r="H146" s="18" t="inlineStr">
        <is>
          <t>2026-07-11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$2,000 and $2,100 on July 12?</t>
        </is>
      </c>
      <c r="D147" s="71" t="inlineStr">
        <is>
          <t>BUY_NO</t>
        </is>
      </c>
      <c r="E147" s="51" t="n">
        <v>0.436</v>
      </c>
      <c r="F147" s="51" t="n">
        <v>-0.095</v>
      </c>
      <c r="G147" s="29" t="inlineStr">
        <is>
          <t>112.0h</t>
        </is>
      </c>
      <c r="H147" s="29" t="inlineStr">
        <is>
          <t>2026-07-12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12?</t>
        </is>
      </c>
      <c r="D148" s="71" t="inlineStr">
        <is>
          <t>BUY_NO</t>
        </is>
      </c>
      <c r="E148" s="46" t="n">
        <v>0.555</v>
      </c>
      <c r="F148" s="46" t="n">
        <v>-0.0295</v>
      </c>
      <c r="G148" s="18" t="inlineStr">
        <is>
          <t>112.0h</t>
        </is>
      </c>
      <c r="H148" s="18" t="inlineStr">
        <is>
          <t>2026-07-12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Ethereum reach $1,900 July 6-12?</t>
        </is>
      </c>
      <c r="D149" s="70" t="inlineStr">
        <is>
          <t>BUY_YES</t>
        </is>
      </c>
      <c r="E149" s="51" t="n">
        <v>0.205</v>
      </c>
      <c r="F149" s="51" t="n">
        <v>0.3673</v>
      </c>
      <c r="G149" s="29" t="inlineStr">
        <is>
          <t>124.0h</t>
        </is>
      </c>
      <c r="H149" s="29" t="inlineStr">
        <is>
          <t>2026-07-13 04:00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Solana reach $90 July 6-12?</t>
        </is>
      </c>
      <c r="D150" s="70" t="inlineStr">
        <is>
          <t>BUY_YES</t>
        </is>
      </c>
      <c r="E150" s="46" t="n">
        <v>0.115</v>
      </c>
      <c r="F150" s="46" t="n">
        <v>0.4425</v>
      </c>
      <c r="G150" s="18" t="inlineStr">
        <is>
          <t>124.0h</t>
        </is>
      </c>
      <c r="H150" s="18" t="inlineStr">
        <is>
          <t>2026-07-13 04:00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Bitcoin Up or Down on July 8?</t>
        </is>
      </c>
      <c r="D151" s="70" t="inlineStr">
        <is>
          <t>BUY_YES</t>
        </is>
      </c>
      <c r="E151" s="51" t="n">
        <v>0.305</v>
      </c>
      <c r="F151" s="51" t="n">
        <v>0.1377</v>
      </c>
      <c r="G151" s="29" t="inlineStr">
        <is>
          <t>16.0h</t>
        </is>
      </c>
      <c r="H151" s="29" t="inlineStr">
        <is>
          <t>2026-07-08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Ethereum Up or Down on July 8?</t>
        </is>
      </c>
      <c r="D152" s="70" t="inlineStr">
        <is>
          <t>BUY_YES</t>
        </is>
      </c>
      <c r="E152" s="46" t="n">
        <v>0.23</v>
      </c>
      <c r="F152" s="46" t="n">
        <v>0.2363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Solana Up or Down on July 8?</t>
        </is>
      </c>
      <c r="D153" s="70" t="inlineStr">
        <is>
          <t>BUY_YES</t>
        </is>
      </c>
      <c r="E153" s="51" t="n">
        <v>0.25</v>
      </c>
      <c r="F153" s="51" t="n">
        <v>0.2232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$80 on July 13?</t>
        </is>
      </c>
      <c r="D154" s="71" t="inlineStr">
        <is>
          <t>BUY_NO</t>
        </is>
      </c>
      <c r="E154" s="46" t="n">
        <v>0.55</v>
      </c>
      <c r="F154" s="46" t="n">
        <v>-0.0272</v>
      </c>
      <c r="G154" s="18" t="inlineStr">
        <is>
          <t>136.0h</t>
        </is>
      </c>
      <c r="H154" s="18" t="inlineStr">
        <is>
          <t>2026-07-13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$70 on July 14?</t>
        </is>
      </c>
      <c r="D155" s="71" t="inlineStr">
        <is>
          <t>BUY_NO</t>
        </is>
      </c>
      <c r="E155" s="51" t="n">
        <v>0.894</v>
      </c>
      <c r="F155" s="51" t="n">
        <v>-0.1932</v>
      </c>
      <c r="G155" s="29" t="inlineStr">
        <is>
          <t>146.2h</t>
        </is>
      </c>
      <c r="H155" s="29" t="inlineStr">
        <is>
          <t>2026-07-14 16:00</t>
        </is>
      </c>
      <c r="I155" s="29" t="inlineStr">
        <is>
          <t>2026-07-08 13:50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Bitcoin be between $68,000 and $70,000 on July 14?</t>
        </is>
      </c>
      <c r="D156" s="71" t="inlineStr">
        <is>
          <t>BUY_NO</t>
        </is>
      </c>
      <c r="E156" s="46" t="n">
        <v>0.3185</v>
      </c>
      <c r="F156" s="46" t="n">
        <v>-0.095</v>
      </c>
      <c r="G156" s="18" t="inlineStr">
        <is>
          <t>144.8h</t>
        </is>
      </c>
      <c r="H156" s="18" t="inlineStr">
        <is>
          <t>2026-07-14 16:00</t>
        </is>
      </c>
      <c r="I156" s="18" t="inlineStr">
        <is>
          <t>2026-07-08 15:15</t>
        </is>
      </c>
    </row>
    <row r="157" ht="18" customHeight="1">
      <c r="A157" s="7" t="inlineStr">
        <is>
          <t>📊 SHADOW</t>
        </is>
      </c>
      <c r="B157" s="49" t="inlineStr">
        <is>
          <t>WEEKLY_PRICE</t>
        </is>
      </c>
      <c r="C157" s="49" t="inlineStr">
        <is>
          <t>Will the price of Bitcoin be between $70,000 and $72,000 on July 14?</t>
        </is>
      </c>
      <c r="D157" s="71" t="inlineStr">
        <is>
          <t>BUY_NO</t>
        </is>
      </c>
      <c r="E157" s="51" t="n">
        <v>0.1975</v>
      </c>
      <c r="F157" s="51" t="n">
        <v>-0.0925</v>
      </c>
      <c r="G157" s="29" t="inlineStr">
        <is>
          <t>144.8h</t>
        </is>
      </c>
      <c r="H157" s="29" t="inlineStr">
        <is>
          <t>2026-07-14 16:00</t>
        </is>
      </c>
      <c r="I15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2026-07-10T22:51:07Z</dcterms:created>
  <dcterms:modified xsi:type="dcterms:W3CDTF">2026-07-10T22:51:10Z</dcterms:modified>
</cp:coreProperties>
</file>