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'Dashboard'!$B$21:$B$11737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73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13/07/2026 01:23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11717</v>
      </c>
      <c r="D9" s="5" t="inlineStr">
        <is>
          <t>Operaciones cerradas</t>
        </is>
      </c>
      <c r="E9" s="6" t="n">
        <v>181</v>
      </c>
    </row>
    <row r="10" ht="22" customHeight="1">
      <c r="A10" s="5" t="inlineStr">
        <is>
          <t>Posiciones abiertas</t>
        </is>
      </c>
      <c r="B10" s="8" t="n">
        <v>103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6735 / 4982</t>
        </is>
      </c>
      <c r="D11" s="5" t="inlineStr">
        <is>
          <t>Aciertos / Fallos</t>
        </is>
      </c>
      <c r="E11" s="11" t="inlineStr">
        <is>
          <t>78 / 103</t>
        </is>
      </c>
    </row>
    <row r="12" ht="22" customHeight="1">
      <c r="A12" s="5" t="inlineStr">
        <is>
          <t>Hit Rate</t>
        </is>
      </c>
      <c r="B12" s="10" t="inlineStr">
        <is>
          <t>57.5%</t>
        </is>
      </c>
      <c r="D12" s="5" t="inlineStr">
        <is>
          <t>Hit Rate</t>
        </is>
      </c>
      <c r="E12" s="11" t="inlineStr">
        <is>
          <t>43.1%</t>
        </is>
      </c>
    </row>
    <row r="13" ht="22" customHeight="1">
      <c r="A13" s="5" t="inlineStr">
        <is>
          <t>P&amp;L Neto</t>
        </is>
      </c>
      <c r="B13" s="10" t="inlineStr">
        <is>
          <t>+2272.35 €</t>
        </is>
      </c>
      <c r="D13" s="5" t="inlineStr">
        <is>
          <t>P&amp;L Neto</t>
        </is>
      </c>
      <c r="E13" s="11" t="inlineStr">
        <is>
          <t>-13.45 €</t>
        </is>
      </c>
    </row>
    <row r="14" ht="22" customHeight="1">
      <c r="A14" s="5" t="inlineStr">
        <is>
          <t>ROI s/ capital operativo</t>
        </is>
      </c>
      <c r="B14" s="10" t="inlineStr">
        <is>
          <t>+19.1%</t>
        </is>
      </c>
      <c r="D14" s="5" t="inlineStr">
        <is>
          <t>ROI s/ capital operativo</t>
        </is>
      </c>
      <c r="E14" s="11" t="inlineStr">
        <is>
          <t>-6.1%</t>
        </is>
      </c>
    </row>
    <row r="15" ht="22" customHeight="1">
      <c r="A15" s="5" t="inlineStr">
        <is>
          <t>ROI s/ depósito total</t>
        </is>
      </c>
      <c r="B15" s="10" t="inlineStr">
        <is>
          <t>+7574.5%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2292.35 €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11717</t>
        </is>
      </c>
      <c r="E4" s="5" t="inlineStr">
        <is>
          <t>Avg. Ganancia / op.</t>
        </is>
      </c>
      <c r="F4" s="10" t="inlineStr">
        <is>
          <t>+1.0410 €</t>
        </is>
      </c>
    </row>
    <row r="5" ht="20" customHeight="1">
      <c r="A5" s="5" t="inlineStr">
        <is>
          <t>Hit Rate global</t>
        </is>
      </c>
      <c r="B5" s="10" t="inlineStr">
        <is>
          <t>57.5%</t>
        </is>
      </c>
      <c r="E5" s="5" t="inlineStr">
        <is>
          <t>Avg. Pérdida / op.</t>
        </is>
      </c>
      <c r="F5" s="11" t="inlineStr">
        <is>
          <t>-0.9512 €</t>
        </is>
      </c>
    </row>
    <row r="6" ht="20" customHeight="1">
      <c r="A6" s="5" t="inlineStr">
        <is>
          <t>P&amp;L Total</t>
        </is>
      </c>
      <c r="B6" s="10" t="inlineStr">
        <is>
          <t>+2272.35 €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+0.1939 €</t>
        </is>
      </c>
      <c r="E7" s="5" t="inlineStr">
        <is>
          <t>Sharpe (por operación)</t>
        </is>
      </c>
      <c r="F7" s="8" t="inlineStr">
        <is>
          <t>+0.159</t>
        </is>
      </c>
    </row>
    <row r="8" ht="20" customHeight="1">
      <c r="A8" s="5" t="inlineStr">
        <is>
          <t>Profit Factor</t>
        </is>
      </c>
      <c r="B8" s="8" t="inlineStr">
        <is>
          <t>1.48</t>
        </is>
      </c>
      <c r="E8" s="5" t="inlineStr">
        <is>
          <t>Recovery Factor</t>
        </is>
      </c>
      <c r="F8" s="6" t="inlineStr">
        <is>
          <t>20.43x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3759</v>
      </c>
      <c r="C12" s="18" t="n">
        <v>2299</v>
      </c>
      <c r="D12" s="19" t="n">
        <v>0.6116</v>
      </c>
      <c r="E12" s="20" t="n">
        <v>0.1115</v>
      </c>
      <c r="F12" s="21" t="n">
        <v>1239.991</v>
      </c>
      <c r="G12" s="21" t="n">
        <v>0.3299</v>
      </c>
      <c r="H12" s="22" t="n">
        <v>0.3299</v>
      </c>
      <c r="I12" s="23" t="n">
        <v>1.7396</v>
      </c>
      <c r="J12" s="10" t="n">
        <v>19</v>
      </c>
      <c r="K12" s="11" t="n">
        <v>9</v>
      </c>
      <c r="L12" s="24" t="n">
        <v>-0.0018</v>
      </c>
      <c r="M12" s="25" t="n">
        <v>0.3665</v>
      </c>
      <c r="N12" s="26" t="n">
        <v>0.26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1102</v>
      </c>
      <c r="C13" s="29" t="n">
        <v>734</v>
      </c>
      <c r="D13" s="19" t="n">
        <v>0.6661</v>
      </c>
      <c r="E13" s="20" t="n">
        <v>0.1658</v>
      </c>
      <c r="F13" s="21" t="n">
        <v>664.1839</v>
      </c>
      <c r="G13" s="21" t="n">
        <v>0.6027</v>
      </c>
      <c r="H13" s="22" t="n">
        <v>0.6027</v>
      </c>
      <c r="I13" s="23" t="n">
        <v>2.2358</v>
      </c>
      <c r="J13" s="10" t="n">
        <v>20</v>
      </c>
      <c r="K13" s="11" t="n">
        <v>10</v>
      </c>
      <c r="L13" s="30" t="n">
        <v>-0.007</v>
      </c>
      <c r="M13" s="31" t="n">
        <v>0.6697</v>
      </c>
      <c r="N13" s="26" t="n">
        <v>0.3682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1227</v>
      </c>
      <c r="C14" s="18" t="n">
        <v>715</v>
      </c>
      <c r="D14" s="19" t="n">
        <v>0.5827</v>
      </c>
      <c r="E14" s="20" t="n">
        <v>0.08260000000000001</v>
      </c>
      <c r="F14" s="21" t="n">
        <v>313.6872</v>
      </c>
      <c r="G14" s="21" t="n">
        <v>0.2557</v>
      </c>
      <c r="H14" s="22" t="n">
        <v>0.2557</v>
      </c>
      <c r="I14" s="23" t="n">
        <v>1.7022</v>
      </c>
      <c r="J14" s="10" t="n">
        <v>10</v>
      </c>
      <c r="K14" s="11" t="n">
        <v>12</v>
      </c>
      <c r="L14" s="24" t="n">
        <v>-0.0039</v>
      </c>
      <c r="M14" s="25" t="n">
        <v>0.2841</v>
      </c>
      <c r="N14" s="26" t="n">
        <v>0.2404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1354</v>
      </c>
      <c r="C15" s="29" t="n">
        <v>673</v>
      </c>
      <c r="D15" s="33" t="n">
        <v>0.497</v>
      </c>
      <c r="E15" s="34" t="n">
        <v>-0.0029</v>
      </c>
      <c r="F15" s="21" t="n">
        <v>32.8796</v>
      </c>
      <c r="G15" s="21" t="n">
        <v>0.0243</v>
      </c>
      <c r="H15" s="22" t="n">
        <v>0.0243</v>
      </c>
      <c r="I15" s="35" t="n">
        <v>1.054</v>
      </c>
      <c r="J15" s="10" t="n">
        <v>15</v>
      </c>
      <c r="K15" s="11" t="n">
        <v>16</v>
      </c>
      <c r="L15" s="30" t="n">
        <v>0.0495</v>
      </c>
      <c r="M15" s="31" t="n">
        <v>0.027</v>
      </c>
      <c r="N15" s="26" t="n">
        <v>0.0255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160</v>
      </c>
      <c r="C16" s="18" t="n">
        <v>100</v>
      </c>
      <c r="D16" s="19" t="n">
        <v>0.625</v>
      </c>
      <c r="E16" s="20" t="n">
        <v>0.1235</v>
      </c>
      <c r="F16" s="21" t="n">
        <v>26.6794</v>
      </c>
      <c r="G16" s="21" t="n">
        <v>0.1667</v>
      </c>
      <c r="H16" s="22" t="n">
        <v>0.1667</v>
      </c>
      <c r="I16" s="23" t="n">
        <v>1.6139</v>
      </c>
      <c r="J16" s="10" t="n">
        <v>13</v>
      </c>
      <c r="K16" s="11" t="n">
        <v>6</v>
      </c>
      <c r="L16" s="24" t="n">
        <v>0.0069</v>
      </c>
      <c r="M16" s="25" t="n">
        <v>0.1853</v>
      </c>
      <c r="N16" s="26" t="n">
        <v>0.2377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76</v>
      </c>
      <c r="C17" s="29" t="n">
        <v>48</v>
      </c>
      <c r="D17" s="19" t="n">
        <v>0.6316000000000001</v>
      </c>
      <c r="E17" s="20" t="n">
        <v>0.1282</v>
      </c>
      <c r="F17" s="21" t="n">
        <v>23.1217</v>
      </c>
      <c r="G17" s="21" t="n">
        <v>0.3042</v>
      </c>
      <c r="H17" s="22" t="n">
        <v>0.3042</v>
      </c>
      <c r="I17" s="23" t="n">
        <v>1.8169</v>
      </c>
      <c r="J17" s="10" t="n">
        <v>8</v>
      </c>
      <c r="K17" s="11" t="n">
        <v>4</v>
      </c>
      <c r="L17" s="30" t="n">
        <v>0.002</v>
      </c>
      <c r="M17" s="31" t="n">
        <v>0.338</v>
      </c>
      <c r="N17" s="26" t="n">
        <v>0.284</v>
      </c>
      <c r="O17" s="32" t="inlineStr">
        <is>
          <t>EDGE_INSUFICIENTE</t>
        </is>
      </c>
    </row>
    <row r="18" ht="18" customHeight="1">
      <c r="A18" s="17" t="inlineStr">
        <is>
          <t>FAVORITO_CONFIRMADO</t>
        </is>
      </c>
      <c r="B18" s="18" t="n">
        <v>1117</v>
      </c>
      <c r="C18" s="18" t="n">
        <v>766</v>
      </c>
      <c r="D18" s="19" t="n">
        <v>0.6858</v>
      </c>
      <c r="E18" s="20" t="n">
        <v>0.1854</v>
      </c>
      <c r="F18" s="21" t="n">
        <v>18.2696</v>
      </c>
      <c r="G18" s="21" t="n">
        <v>0.0164</v>
      </c>
      <c r="H18" s="22" t="n">
        <v>0.0164</v>
      </c>
      <c r="I18" s="35" t="n">
        <v>1.0354</v>
      </c>
      <c r="J18" s="10" t="n">
        <v>21</v>
      </c>
      <c r="K18" s="11" t="n">
        <v>9</v>
      </c>
      <c r="L18" s="24" t="n">
        <v>-0.0025</v>
      </c>
      <c r="M18" s="25" t="n">
        <v>0.0182</v>
      </c>
      <c r="N18" s="26" t="n">
        <v>0.0234</v>
      </c>
      <c r="O18" s="27" t="inlineStr">
        <is>
          <t>TIMING_CORTO</t>
        </is>
      </c>
    </row>
    <row r="19" ht="18" customHeight="1">
      <c r="A19" s="28" t="inlineStr">
        <is>
          <t>ORDER_FLOW_5M</t>
        </is>
      </c>
      <c r="B19" s="29" t="n">
        <v>1588</v>
      </c>
      <c r="C19" s="29" t="n">
        <v>814</v>
      </c>
      <c r="D19" s="19" t="n">
        <v>0.5125999999999999</v>
      </c>
      <c r="E19" s="36" t="n">
        <v>0.0126</v>
      </c>
      <c r="F19" s="21" t="n">
        <v>15.6356</v>
      </c>
      <c r="G19" s="21" t="n">
        <v>0.0098</v>
      </c>
      <c r="H19" s="22" t="n">
        <v>0.0098</v>
      </c>
      <c r="I19" s="35" t="n">
        <v>1.036</v>
      </c>
      <c r="J19" s="10" t="n">
        <v>10</v>
      </c>
      <c r="K19" s="11" t="n">
        <v>9</v>
      </c>
      <c r="L19" s="30" t="n">
        <v>-0.0479</v>
      </c>
      <c r="M19" s="31" t="n">
        <v>0.0109</v>
      </c>
      <c r="N19" s="26" t="n">
        <v>0.0178</v>
      </c>
      <c r="O19" s="32" t="inlineStr">
        <is>
          <t>TIMING_CORTO</t>
        </is>
      </c>
    </row>
    <row r="20" ht="18" customHeight="1">
      <c r="A20" s="17" t="inlineStr">
        <is>
          <t>LATE_WINDOW_5MIN</t>
        </is>
      </c>
      <c r="B20" s="18" t="n">
        <v>36</v>
      </c>
      <c r="C20" s="18" t="n">
        <v>26</v>
      </c>
      <c r="D20" s="19" t="n">
        <v>0.7222</v>
      </c>
      <c r="E20" s="20" t="n">
        <v>0.2105</v>
      </c>
      <c r="F20" s="21" t="n">
        <v>12.2242</v>
      </c>
      <c r="G20" s="21" t="n">
        <v>0.3396</v>
      </c>
      <c r="H20" s="22" t="n">
        <v>0.3396</v>
      </c>
      <c r="I20" s="23" t="n">
        <v>2.3228</v>
      </c>
      <c r="J20" s="10" t="n">
        <v>7</v>
      </c>
      <c r="K20" s="11" t="n">
        <v>3</v>
      </c>
      <c r="L20" s="24" t="n">
        <v>0.0193</v>
      </c>
      <c r="M20" s="25" t="n">
        <v>0.3773</v>
      </c>
      <c r="N20" s="26" t="n">
        <v>0.4</v>
      </c>
      <c r="O20" s="27" t="inlineStr">
        <is>
          <t>TIMING_CORTO</t>
        </is>
      </c>
    </row>
    <row r="21" ht="18" customHeight="1">
      <c r="A21" s="28" t="inlineStr">
        <is>
          <t>GBM_LATE_60M</t>
        </is>
      </c>
      <c r="B21" s="29" t="n">
        <v>318</v>
      </c>
      <c r="C21" s="29" t="n">
        <v>124</v>
      </c>
      <c r="D21" s="33" t="n">
        <v>0.3899</v>
      </c>
      <c r="E21" s="34" t="n">
        <v>-0.1094</v>
      </c>
      <c r="F21" s="21" t="n">
        <v>8.244199999999999</v>
      </c>
      <c r="G21" s="21" t="n">
        <v>0.0259</v>
      </c>
      <c r="H21" s="22" t="n">
        <v>0.0259</v>
      </c>
      <c r="I21" s="35" t="n">
        <v>1.0778</v>
      </c>
      <c r="J21" s="10" t="n">
        <v>6</v>
      </c>
      <c r="K21" s="11" t="n">
        <v>12</v>
      </c>
      <c r="L21" s="30" t="n">
        <v>-0.0056</v>
      </c>
      <c r="M21" s="31" t="n">
        <v>0.0288</v>
      </c>
      <c r="N21" s="26" t="n">
        <v>0.0281</v>
      </c>
      <c r="O21" s="32" t="inlineStr">
        <is>
          <t>TIMING_CORTO</t>
        </is>
      </c>
    </row>
    <row r="22" ht="18" customHeight="1">
      <c r="A22" s="17" t="inlineStr">
        <is>
          <t>RESOLUTION_SNIPER</t>
        </is>
      </c>
      <c r="B22" s="18" t="n">
        <v>10</v>
      </c>
      <c r="C22" s="18" t="n">
        <v>10</v>
      </c>
      <c r="D22" s="19" t="n">
        <v>1</v>
      </c>
      <c r="E22" s="20" t="n">
        <v>0.4167</v>
      </c>
      <c r="F22" s="21" t="n">
        <v>4.0015</v>
      </c>
      <c r="G22" s="21" t="n">
        <v>0.4002</v>
      </c>
      <c r="H22" s="22" t="n">
        <v>0.4002</v>
      </c>
      <c r="I22" s="23" t="inlineStr">
        <is>
          <t>∞</t>
        </is>
      </c>
      <c r="J22" s="10" t="n">
        <v>10</v>
      </c>
      <c r="K22" s="11" t="n">
        <v>0</v>
      </c>
      <c r="L22" s="24" t="n">
        <v>-0.0639</v>
      </c>
      <c r="M22" s="25" t="n">
        <v>0.4446</v>
      </c>
      <c r="N22" s="26" t="n">
        <v>0</v>
      </c>
      <c r="O22" s="27" t="inlineStr">
        <is>
          <t>—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184</v>
      </c>
      <c r="C26" s="18" t="n">
        <v>87</v>
      </c>
      <c r="D26" s="33" t="n">
        <v>0.4728</v>
      </c>
      <c r="E26" s="34" t="n">
        <v>-0.0269</v>
      </c>
      <c r="F26" s="37" t="n">
        <v>-11.9643</v>
      </c>
      <c r="G26" s="37" t="n">
        <v>-0.065</v>
      </c>
      <c r="H26" s="38" t="n">
        <v>-0.065</v>
      </c>
      <c r="I26" s="39" t="n">
        <v>0.8073</v>
      </c>
      <c r="J26" s="10" t="n">
        <v>5</v>
      </c>
      <c r="K26" s="11" t="n">
        <v>16</v>
      </c>
      <c r="L26" s="24" t="n">
        <v>0.0142</v>
      </c>
      <c r="M26" s="40" t="n">
        <v>-0.0722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22" customHeight="1">
      <c r="A183" s="55" t="inlineStr">
        <is>
          <t>TOTAL</t>
        </is>
      </c>
      <c r="B183" s="55" t="inlineStr">
        <is>
          <t>181 cerradas</t>
        </is>
      </c>
      <c r="C183" s="55" t="inlineStr"/>
      <c r="D183" s="55" t="inlineStr"/>
      <c r="E183" s="56" t="n">
        <v>218.9589000000006</v>
      </c>
      <c r="F183" s="55" t="inlineStr"/>
      <c r="G183" s="55" t="inlineStr"/>
      <c r="H183" s="55" t="inlineStr"/>
      <c r="I183" s="55" t="inlineStr"/>
      <c r="J183" s="55" t="inlineStr"/>
      <c r="K183" s="55" t="inlineStr"/>
      <c r="L183" s="57" t="n"/>
      <c r="M183" s="53" t="n">
        <v>-13.45060000000001</v>
      </c>
      <c r="N183" s="54" t="n">
        <v>-0.06142979344525377</v>
      </c>
      <c r="O183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7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22" customHeight="1">
      <c r="A11719" s="10" t="inlineStr">
        <is>
          <t>TOTAL</t>
        </is>
      </c>
      <c r="B11719" s="10" t="inlineStr"/>
      <c r="C11719" s="10" t="inlineStr"/>
      <c r="D11719" s="10" t="inlineStr"/>
      <c r="E11719" s="10" t="inlineStr">
        <is>
          <t>11717 ops</t>
        </is>
      </c>
      <c r="F11719" s="10" t="inlineStr"/>
      <c r="G11719" s="10" t="inlineStr"/>
      <c r="H11719" s="10" t="inlineStr"/>
      <c r="I11719" s="10" t="inlineStr"/>
      <c r="J11719" s="63" t="n">
        <v>2509.8341</v>
      </c>
      <c r="K11719" s="63" t="n">
        <v>2272.3462</v>
      </c>
      <c r="L11719" s="64" t="n">
        <v>0.2154842631314424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909</v>
      </c>
      <c r="C2" s="19" t="n">
        <v>0.66996699669967</v>
      </c>
      <c r="D2" s="20" t="n">
        <v>0.1695938529088913</v>
      </c>
      <c r="E2" s="21" t="n">
        <v>482.9938999999988</v>
      </c>
      <c r="F2" s="21" t="n">
        <v>0.531346424642463</v>
      </c>
      <c r="G2" s="23" t="n">
        <v>1.951710242935482</v>
      </c>
      <c r="H2" s="7" t="inlineStr">
        <is>
          <t>1.70 €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982</v>
      </c>
      <c r="C3" s="19" t="n">
        <v>0.6334012219959266</v>
      </c>
      <c r="D3" s="20" t="n">
        <v>0.1331300813008131</v>
      </c>
      <c r="E3" s="21" t="n">
        <v>474.4149999999996</v>
      </c>
      <c r="F3" s="21" t="n">
        <v>0.4831109979633397</v>
      </c>
      <c r="G3" s="23" t="n">
        <v>1.857271670994451</v>
      </c>
      <c r="H3" s="7" t="inlineStr">
        <is>
          <t>1.33 €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321</v>
      </c>
      <c r="C4" s="19" t="n">
        <v>0.7071651090342679</v>
      </c>
      <c r="D4" s="20" t="n">
        <v>0.2058823529411765</v>
      </c>
      <c r="E4" s="21" t="n">
        <v>223.8425000000005</v>
      </c>
      <c r="F4" s="21" t="n">
        <v>0.6973286604361387</v>
      </c>
      <c r="G4" s="23" t="n">
        <v>2.374074456029986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216</v>
      </c>
      <c r="C5" s="19" t="n">
        <v>0.7777777777777778</v>
      </c>
      <c r="D5" s="20" t="n">
        <v>0.2752293577981652</v>
      </c>
      <c r="E5" s="21" t="n">
        <v>221.8812000000002</v>
      </c>
      <c r="F5" s="21" t="n">
        <v>1.027227777777779</v>
      </c>
      <c r="G5" s="23" t="n">
        <v>3.68954733228603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286</v>
      </c>
      <c r="C6" s="19" t="n">
        <v>0.6573426573426573</v>
      </c>
      <c r="D6" s="20" t="n">
        <v>0.15625</v>
      </c>
      <c r="E6" s="21" t="n">
        <v>174.7270000000002</v>
      </c>
      <c r="F6" s="21" t="n">
        <v>0.610933566433567</v>
      </c>
      <c r="G6" s="23" t="n">
        <v>2.03118817958197</v>
      </c>
      <c r="H6" s="7" t="inlineStr">
        <is>
          <t>1.56 €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951</v>
      </c>
      <c r="C7" s="19" t="n">
        <v>0.5720294426919033</v>
      </c>
      <c r="D7" s="20" t="n">
        <v>0.07187827911857292</v>
      </c>
      <c r="E7" s="21" t="n">
        <v>158.1116000000001</v>
      </c>
      <c r="F7" s="21" t="n">
        <v>0.1662582544689801</v>
      </c>
      <c r="G7" s="23" t="n">
        <v>1.477869697728034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293</v>
      </c>
      <c r="C8" s="19" t="n">
        <v>0.6348122866894198</v>
      </c>
      <c r="D8" s="20" t="n">
        <v>0.1338983050847458</v>
      </c>
      <c r="E8" s="21" t="n">
        <v>135.0897999999999</v>
      </c>
      <c r="F8" s="21" t="n">
        <v>0.4610573378839586</v>
      </c>
      <c r="G8" s="23" t="n">
        <v>1.854457938013915</v>
      </c>
      <c r="H8" s="7" t="inlineStr">
        <is>
          <t>1.34 €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307</v>
      </c>
      <c r="C9" s="19" t="n">
        <v>0.6254071661237784</v>
      </c>
      <c r="D9" s="20" t="n">
        <v>0.1245954692556634</v>
      </c>
      <c r="E9" s="21" t="n">
        <v>132.4858999999999</v>
      </c>
      <c r="F9" s="21" t="n">
        <v>0.4315501628664492</v>
      </c>
      <c r="G9" s="23" t="n">
        <v>2.039937047677357</v>
      </c>
      <c r="H9" s="7" t="inlineStr">
        <is>
          <t>1.25 €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917</v>
      </c>
      <c r="C10" s="19" t="n">
        <v>0.5714285714285714</v>
      </c>
      <c r="D10" s="20" t="n">
        <v>0.07127312295973887</v>
      </c>
      <c r="E10" s="21" t="n">
        <v>124.4704999999998</v>
      </c>
      <c r="F10" s="21" t="n">
        <v>0.1357366412213739</v>
      </c>
      <c r="G10" s="23" t="n">
        <v>1.437179457459909</v>
      </c>
      <c r="H10" s="7" t="inlineStr">
        <is>
          <t>0.71 €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579</v>
      </c>
      <c r="C11" s="19" t="n">
        <v>0.5371329879101899</v>
      </c>
      <c r="D11" s="36" t="n">
        <v>0.03700516351118766</v>
      </c>
      <c r="E11" s="21" t="n">
        <v>52.86300000000004</v>
      </c>
      <c r="F11" s="21" t="n">
        <v>0.0913005181347151</v>
      </c>
      <c r="G11" s="23" t="n">
        <v>1.212281766970735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283</v>
      </c>
      <c r="C12" s="19" t="n">
        <v>0.5865724381625441</v>
      </c>
      <c r="D12" s="20" t="n">
        <v>0.0859649122807018</v>
      </c>
      <c r="E12" s="21" t="n">
        <v>46.59540000000003</v>
      </c>
      <c r="F12" s="21" t="n">
        <v>0.1646480565371026</v>
      </c>
      <c r="G12" s="23" t="n">
        <v>1.469493984644217</v>
      </c>
      <c r="H12" s="7" t="inlineStr">
        <is>
          <t>0.86 €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322</v>
      </c>
      <c r="C13" s="19" t="n">
        <v>0.5279503105590062</v>
      </c>
      <c r="D13" s="36" t="n">
        <v>0.02777777777777779</v>
      </c>
      <c r="E13" s="21" t="n">
        <v>31.97679999999998</v>
      </c>
      <c r="F13" s="21" t="n">
        <v>0.09930683229813657</v>
      </c>
      <c r="G13" s="23" t="n">
        <v>1.337711988813623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76</v>
      </c>
      <c r="C14" s="19" t="n">
        <v>0.631578947368421</v>
      </c>
      <c r="D14" s="20" t="n">
        <v>0.1282051282051282</v>
      </c>
      <c r="E14" s="21" t="n">
        <v>23.1217</v>
      </c>
      <c r="F14" s="21" t="n">
        <v>0.3042328947368422</v>
      </c>
      <c r="G14" s="23" t="n">
        <v>1.816876876876877</v>
      </c>
      <c r="H14" s="7" t="inlineStr">
        <is>
          <t>1.28 €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284</v>
      </c>
      <c r="C15" s="19" t="n">
        <v>0.5528169014084507</v>
      </c>
      <c r="D15" s="20" t="n">
        <v>0.05244755244755239</v>
      </c>
      <c r="E15" s="21" t="n">
        <v>20.93639999999997</v>
      </c>
      <c r="F15" s="21" t="n">
        <v>0.07371971830985904</v>
      </c>
      <c r="G15" s="23" t="n">
        <v>1.158733913486514</v>
      </c>
      <c r="H15" s="7" t="inlineStr">
        <is>
          <t>0.52 €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STREAK_FADE_15M#SOL#15min</t>
        </is>
      </c>
      <c r="B16" s="18" t="n">
        <v>57</v>
      </c>
      <c r="C16" s="19" t="n">
        <v>0.6666666666666666</v>
      </c>
      <c r="D16" s="20" t="n">
        <v>0.1610169491525424</v>
      </c>
      <c r="E16" s="21" t="n">
        <v>17.0001</v>
      </c>
      <c r="F16" s="21" t="n">
        <v>0.2982473684210526</v>
      </c>
      <c r="G16" s="23" t="n">
        <v>2.431852637962402</v>
      </c>
      <c r="H16" s="7" t="inlineStr">
        <is>
          <t>1.61 €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FAVORITO_CONFIRMADO#SOL#15min</t>
        </is>
      </c>
      <c r="B17" s="29" t="n">
        <v>239</v>
      </c>
      <c r="C17" s="19" t="n">
        <v>0.7196652719665272</v>
      </c>
      <c r="D17" s="20" t="n">
        <v>0.2178423236514523</v>
      </c>
      <c r="E17" s="21" t="n">
        <v>13.46880000000002</v>
      </c>
      <c r="F17" s="21" t="n">
        <v>0.05635481171548124</v>
      </c>
      <c r="G17" s="23" t="n">
        <v>1.125615543020861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PRICE_TARGET_GBM#SOL#atexpiry</t>
        </is>
      </c>
      <c r="B18" s="18" t="n">
        <v>26</v>
      </c>
      <c r="C18" s="19" t="n">
        <v>0.5384615384615384</v>
      </c>
      <c r="D18" s="36" t="n">
        <v>0.0357142857142857</v>
      </c>
      <c r="E18" s="21" t="n">
        <v>13.1364</v>
      </c>
      <c r="F18" s="21" t="n">
        <v>0.5052461538461539</v>
      </c>
      <c r="G18" s="23" t="n">
        <v>2.694582043343653</v>
      </c>
      <c r="H18" s="7" t="inlineStr">
        <is>
          <t>0.50 €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ORDER_FLOW_5M#SOL#5min</t>
        </is>
      </c>
      <c r="B19" s="29" t="n">
        <v>321</v>
      </c>
      <c r="C19" s="19" t="n">
        <v>0.5389408099688473</v>
      </c>
      <c r="D19" s="36" t="n">
        <v>0.03869969040247678</v>
      </c>
      <c r="E19" s="21" t="n">
        <v>12.6884</v>
      </c>
      <c r="F19" s="21" t="n">
        <v>0.03952772585669781</v>
      </c>
      <c r="G19" s="23" t="n">
        <v>1.156158772823716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5" t="n">
        <v>1</v>
      </c>
    </row>
    <row r="21" ht="18" customHeight="1">
      <c r="A21" s="28" t="inlineStr">
        <is>
          <t>LATE_WINDOW_5MIN#BTC#5min</t>
        </is>
      </c>
      <c r="B21" s="29" t="n">
        <v>36</v>
      </c>
      <c r="C21" s="19" t="n">
        <v>0.7222222222222222</v>
      </c>
      <c r="D21" s="20" t="n">
        <v>0.2105263157894737</v>
      </c>
      <c r="E21" s="21" t="n">
        <v>12.2242</v>
      </c>
      <c r="F21" s="21" t="n">
        <v>0.3395611111111111</v>
      </c>
      <c r="G21" s="23" t="n">
        <v>2.322793576591785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GBM_LATE_15M_TARDIO#ETH#15min</t>
        </is>
      </c>
      <c r="B22" s="18" t="n">
        <v>301</v>
      </c>
      <c r="C22" s="66" t="n">
        <v>0.5049833887043189</v>
      </c>
      <c r="D22" s="36" t="n">
        <v>0.004950495049504955</v>
      </c>
      <c r="E22" s="21" t="n">
        <v>11.27250000000001</v>
      </c>
      <c r="F22" s="21" t="n">
        <v>0.03745016611295685</v>
      </c>
      <c r="G22" s="23" t="n">
        <v>1.125428107913237</v>
      </c>
      <c r="H22" s="7" t="inlineStr">
        <is>
          <t>0.50 €</t>
        </is>
      </c>
      <c r="I22" s="10" t="inlineStr">
        <is>
          <t>✅ activa</t>
        </is>
      </c>
      <c r="J22" s="65" t="n">
        <v>1</v>
      </c>
    </row>
    <row r="23" ht="18" customHeight="1">
      <c r="A23" s="28" t="inlineStr">
        <is>
          <t>GBM_LATE_60M#SOL#60min</t>
        </is>
      </c>
      <c r="B23" s="29" t="n">
        <v>110</v>
      </c>
      <c r="C23" s="33" t="n">
        <v>0.3454545454545455</v>
      </c>
      <c r="D23" s="34" t="n">
        <v>-0.1517857142857143</v>
      </c>
      <c r="E23" s="21" t="n">
        <v>11.27120000000001</v>
      </c>
      <c r="F23" s="21" t="n">
        <v>0.1024654545454547</v>
      </c>
      <c r="G23" s="23" t="n">
        <v>1.306949891067538</v>
      </c>
      <c r="H23" s="7" t="inlineStr">
        <is>
          <t>0.50 €</t>
        </is>
      </c>
      <c r="I23" s="10" t="inlineStr">
        <is>
          <t>✅ activa</t>
        </is>
      </c>
      <c r="J23" s="12" t="n">
        <v>5</v>
      </c>
    </row>
    <row r="24" ht="18" customHeight="1">
      <c r="A24" s="17" t="inlineStr">
        <is>
          <t>UPDOWN_GBM#XRP#15min</t>
        </is>
      </c>
      <c r="B24" s="18" t="n">
        <v>81</v>
      </c>
      <c r="C24" s="19" t="n">
        <v>0.5308641975308642</v>
      </c>
      <c r="D24" s="36" t="n">
        <v>0.03012048192771088</v>
      </c>
      <c r="E24" s="21" t="n">
        <v>10.9833</v>
      </c>
      <c r="F24" s="21" t="n">
        <v>0.1355962962962963</v>
      </c>
      <c r="G24" s="23" t="n">
        <v>1.269535448722668</v>
      </c>
      <c r="H24" s="7" t="inlineStr">
        <is>
          <t>0.50 €</t>
        </is>
      </c>
      <c r="I24" s="10" t="inlineStr">
        <is>
          <t>✅ activa</t>
        </is>
      </c>
      <c r="J24" s="65" t="n">
        <v>4</v>
      </c>
    </row>
    <row r="25" ht="18" customHeight="1">
      <c r="A25" s="28" t="inlineStr">
        <is>
          <t>FAVORITO_CONFIRMADO#BTC#60min</t>
        </is>
      </c>
      <c r="B25" s="29" t="n">
        <v>62</v>
      </c>
      <c r="C25" s="19" t="n">
        <v>0.7096774193548387</v>
      </c>
      <c r="D25" s="20" t="n">
        <v>0.203125</v>
      </c>
      <c r="E25" s="21" t="n">
        <v>8.902900000000002</v>
      </c>
      <c r="F25" s="21" t="n">
        <v>0.1435951612903226</v>
      </c>
      <c r="G25" s="23" t="n">
        <v>1.338307493540052</v>
      </c>
      <c r="H25" s="7" t="inlineStr">
        <is>
          <t>2.00 €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110</v>
      </c>
      <c r="C26" s="33" t="n">
        <v>0.4818181818181818</v>
      </c>
      <c r="D26" s="34" t="n">
        <v>-0.01785714285714285</v>
      </c>
      <c r="E26" s="21" t="n">
        <v>8.743200000000007</v>
      </c>
      <c r="F26" s="21" t="n">
        <v>0.07948363636363642</v>
      </c>
      <c r="G26" s="23" t="n">
        <v>1.256102919207719</v>
      </c>
      <c r="H26" s="7" t="inlineStr">
        <is>
          <t>0.50 €</t>
        </is>
      </c>
      <c r="I26" s="10" t="inlineStr">
        <is>
          <t>✅ activa</t>
        </is>
      </c>
      <c r="J26" s="65" t="n">
        <v>3</v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ORDER_FLOW_5M#BNB#5min</t>
        </is>
      </c>
      <c r="B28" s="18" t="n">
        <v>193</v>
      </c>
      <c r="C28" s="19" t="n">
        <v>0.5492227979274611</v>
      </c>
      <c r="D28" s="36" t="n">
        <v>0.04871794871794877</v>
      </c>
      <c r="E28" s="21" t="n">
        <v>7.282400000000015</v>
      </c>
      <c r="F28" s="21" t="n">
        <v>0.03773264248704671</v>
      </c>
      <c r="G28" s="23" t="n">
        <v>1.156776632479957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PRICE_TARGET_GBM#ETH#reach</t>
        </is>
      </c>
      <c r="B29" s="29" t="n">
        <v>3</v>
      </c>
      <c r="C29" s="19" t="n">
        <v>1</v>
      </c>
      <c r="D29" s="36" t="n">
        <v>0.04500000000000001</v>
      </c>
      <c r="E29" s="21" t="n">
        <v>4.8213</v>
      </c>
      <c r="F29" s="21" t="n">
        <v>1.6071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FAVORITO_CONFIRMADO#ETH#60min</t>
        </is>
      </c>
      <c r="B30" s="18" t="n">
        <v>62</v>
      </c>
      <c r="C30" s="19" t="n">
        <v>0.6612903225806451</v>
      </c>
      <c r="D30" s="20" t="n">
        <v>0.15625</v>
      </c>
      <c r="E30" s="21" t="n">
        <v>3.8045</v>
      </c>
      <c r="F30" s="21" t="n">
        <v>0.06136290322580645</v>
      </c>
      <c r="G30" s="23" t="n">
        <v>1.159670460650013</v>
      </c>
      <c r="H30" s="7" t="inlineStr">
        <is>
          <t>1.56 €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FAVORITO_CONFIRMADO#BTC#240min</t>
        </is>
      </c>
      <c r="B32" s="18" t="n">
        <v>15</v>
      </c>
      <c r="C32" s="19" t="n">
        <v>0.6666666666666666</v>
      </c>
      <c r="D32" s="20" t="n">
        <v>0.1102941176470588</v>
      </c>
      <c r="E32" s="21" t="n">
        <v>3.2306</v>
      </c>
      <c r="F32" s="21" t="n">
        <v>0.2153733333333333</v>
      </c>
      <c r="G32" s="23" t="n">
        <v>2.266901960784314</v>
      </c>
      <c r="H32" s="7" t="inlineStr">
        <is>
          <t>1.10 €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RESOLUTION_SNIPER#ETH#sniper</t>
        </is>
      </c>
      <c r="B33" s="29" t="n">
        <v>3</v>
      </c>
      <c r="C33" s="19" t="n">
        <v>1</v>
      </c>
      <c r="D33" s="36" t="n">
        <v>0.04500000000000001</v>
      </c>
      <c r="E33" s="21" t="n">
        <v>2.4296</v>
      </c>
      <c r="F33" s="21" t="n">
        <v>0.8098666666666667</v>
      </c>
      <c r="G33" s="23" t="inlineStr">
        <is>
          <t>∞</t>
        </is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UPDOWN_GBM#BTC#daily</t>
        </is>
      </c>
      <c r="B34" s="18" t="n">
        <v>14</v>
      </c>
      <c r="C34" s="33" t="n">
        <v>0.3571428571428572</v>
      </c>
      <c r="D34" s="34" t="n">
        <v>-0.08749999999999999</v>
      </c>
      <c r="E34" s="21" t="n">
        <v>2.423600000000002</v>
      </c>
      <c r="F34" s="21" t="n">
        <v>0.1731142857142859</v>
      </c>
      <c r="G34" s="23" t="n">
        <v>1.5280174291939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FAVORITO_CONFIRMADO#ETH#15min</t>
        </is>
      </c>
      <c r="B35" s="29" t="n">
        <v>237</v>
      </c>
      <c r="C35" s="19" t="n">
        <v>0.7046413502109705</v>
      </c>
      <c r="D35" s="20" t="n">
        <v>0.202928870292887</v>
      </c>
      <c r="E35" s="21" t="n">
        <v>2.365799999999994</v>
      </c>
      <c r="F35" s="21" t="n">
        <v>0.009982278481012633</v>
      </c>
      <c r="G35" s="35" t="n">
        <v>1.019626093795108</v>
      </c>
      <c r="H35" s="7" t="inlineStr">
        <is>
          <t>2.00 €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FAVORITO_CONFIRMADO#SOL#240min</t>
        </is>
      </c>
      <c r="B36" s="18" t="n">
        <v>16</v>
      </c>
      <c r="C36" s="19" t="n">
        <v>0.625</v>
      </c>
      <c r="D36" s="20" t="n">
        <v>0.08888888888888893</v>
      </c>
      <c r="E36" s="21" t="n">
        <v>2.226</v>
      </c>
      <c r="F36" s="21" t="n">
        <v>0.139125</v>
      </c>
      <c r="G36" s="23" t="n">
        <v>1.727450980392157</v>
      </c>
      <c r="H36" s="7" t="inlineStr">
        <is>
          <t>0.89 €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STREAK_FADE_15M#XRP#15min</t>
        </is>
      </c>
      <c r="B37" s="29" t="n">
        <v>68</v>
      </c>
      <c r="C37" s="19" t="n">
        <v>0.5735294117647058</v>
      </c>
      <c r="D37" s="20" t="n">
        <v>0.0714285714285714</v>
      </c>
      <c r="E37" s="21" t="n">
        <v>2.0532</v>
      </c>
      <c r="F37" s="21" t="n">
        <v>0.03019411764705883</v>
      </c>
      <c r="G37" s="35" t="n">
        <v>1.098336159085031</v>
      </c>
      <c r="H37" s="7" t="inlineStr">
        <is>
          <t>0.71 €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RESOLUTION_SNIPER#SOL#sniper</t>
        </is>
      </c>
      <c r="B38" s="18" t="n">
        <v>5</v>
      </c>
      <c r="C38" s="19" t="n">
        <v>1</v>
      </c>
      <c r="D38" s="20" t="n">
        <v>0.08928571428571427</v>
      </c>
      <c r="E38" s="21" t="n">
        <v>1.3152</v>
      </c>
      <c r="F38" s="21" t="n">
        <v>0.2630400000000001</v>
      </c>
      <c r="G38" s="23" t="inlineStr">
        <is>
          <t>∞</t>
        </is>
      </c>
      <c r="H38" s="7" t="inlineStr">
        <is>
          <t>0.89 €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FAVORITO_CONFIRMADO#ETH#240min</t>
        </is>
      </c>
      <c r="B41" s="29" t="n">
        <v>15</v>
      </c>
      <c r="C41" s="33" t="n">
        <v>0.4666666666666667</v>
      </c>
      <c r="D41" s="34" t="n">
        <v>-0.02205882352941177</v>
      </c>
      <c r="E41" s="21" t="n">
        <v>0.6123999999999998</v>
      </c>
      <c r="F41" s="21" t="n">
        <v>0.04082666666666666</v>
      </c>
      <c r="G41" s="23" t="n">
        <v>1.150098039215686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FAVORITO_CONFIRMADO#BTC#15min</t>
        </is>
      </c>
      <c r="B42" s="18" t="n">
        <v>239</v>
      </c>
      <c r="C42" s="19" t="n">
        <v>0.7196652719665272</v>
      </c>
      <c r="D42" s="20" t="n">
        <v>0.2178423236514523</v>
      </c>
      <c r="E42" s="21" t="n">
        <v>0.5952000000000049</v>
      </c>
      <c r="F42" s="21" t="n">
        <v>0.002490376569037678</v>
      </c>
      <c r="G42" s="35" t="n">
        <v>1.004634128111219</v>
      </c>
      <c r="H42" s="7" t="inlineStr">
        <is>
          <t>2.00 €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GBM_LATE_15M_MULTIHORIZONTE#SOL#15min</t>
        </is>
      </c>
      <c r="B43" s="29" t="n">
        <v>1</v>
      </c>
      <c r="C43" s="19" t="n">
        <v>1</v>
      </c>
      <c r="D43" s="36" t="n">
        <v>0.008333333333333331</v>
      </c>
      <c r="E43" s="21" t="n">
        <v>0.5001</v>
      </c>
      <c r="F43" s="21" t="n">
        <v>0.5001</v>
      </c>
      <c r="G43" s="23" t="inlineStr">
        <is>
          <t>∞</t>
        </is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RESOLUTION_SNIPER#BTC#sniper</t>
        </is>
      </c>
      <c r="B44" s="18" t="n">
        <v>2</v>
      </c>
      <c r="C44" s="19" t="n">
        <v>1</v>
      </c>
      <c r="D44" s="36" t="n">
        <v>0.025</v>
      </c>
      <c r="E44" s="21" t="n">
        <v>0.2567</v>
      </c>
      <c r="F44" s="21" t="n">
        <v>0.12835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67" t="inlineStr">
        <is>
          <t>UPDOWN_GBM#SOL#daily</t>
        </is>
      </c>
      <c r="B45" s="68" t="n">
        <v>12</v>
      </c>
      <c r="C45" s="33" t="n">
        <v>0.25</v>
      </c>
      <c r="D45" s="34" t="n">
        <v>-0.1285714285714286</v>
      </c>
      <c r="E45" s="37" t="n">
        <v>-0.1259000000000001</v>
      </c>
      <c r="F45" s="37" t="n">
        <v>-0.01049166666666668</v>
      </c>
      <c r="G45" s="39" t="n">
        <v>0.972570806100218</v>
      </c>
      <c r="H45" s="7" t="inlineStr">
        <is>
          <t>0.00 €</t>
        </is>
      </c>
      <c r="I45" s="11" t="inlineStr">
        <is>
          <t>🚫 desact.</t>
        </is>
      </c>
      <c r="J45" s="69" t="inlineStr">
        <is>
          <t>—</t>
        </is>
      </c>
    </row>
    <row r="46" ht="18" customHeight="1">
      <c r="A46" s="17" t="inlineStr">
        <is>
          <t>STREAK_FADE_5M#XRP#5min</t>
        </is>
      </c>
      <c r="B46" s="18" t="n">
        <v>74</v>
      </c>
      <c r="C46" s="19" t="n">
        <v>0.5405405405405406</v>
      </c>
      <c r="D46" s="36" t="n">
        <v>0.03947368421052633</v>
      </c>
      <c r="E46" s="37" t="n">
        <v>-0.2282999999999999</v>
      </c>
      <c r="F46" s="37" t="n">
        <v>-0.003085135135135135</v>
      </c>
      <c r="G46" s="39" t="n">
        <v>0.9917255626834837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67" t="inlineStr">
        <is>
          <t>UPDOWN_GBM#ETH#daily</t>
        </is>
      </c>
      <c r="B47" s="68" t="n">
        <v>15</v>
      </c>
      <c r="C47" s="33" t="n">
        <v>0.2666666666666667</v>
      </c>
      <c r="D47" s="34" t="n">
        <v>-0.1544117647058824</v>
      </c>
      <c r="E47" s="37" t="n">
        <v>-0.3806999999999994</v>
      </c>
      <c r="F47" s="37" t="n">
        <v>-0.02537999999999996</v>
      </c>
      <c r="G47" s="39" t="n">
        <v>0.9321390374331551</v>
      </c>
      <c r="H47" s="7" t="inlineStr">
        <is>
          <t>0.00 €</t>
        </is>
      </c>
      <c r="I47" s="11" t="inlineStr">
        <is>
          <t>🚫 desact.</t>
        </is>
      </c>
      <c r="J47" s="69" t="inlineStr">
        <is>
          <t>—</t>
        </is>
      </c>
    </row>
    <row r="48" ht="18" customHeight="1">
      <c r="A48" s="17" t="inlineStr">
        <is>
          <t>UPDOWN_GBM#ETH#240min</t>
        </is>
      </c>
      <c r="B48" s="18" t="n">
        <v>5</v>
      </c>
      <c r="C48" s="33" t="n">
        <v>0.4</v>
      </c>
      <c r="D48" s="34" t="n">
        <v>-0.01785714285714286</v>
      </c>
      <c r="E48" s="37" t="n">
        <v>-0.4386</v>
      </c>
      <c r="F48" s="37" t="n">
        <v>-0.08771999999999999</v>
      </c>
      <c r="G48" s="39" t="n">
        <v>0.7133333333333333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PRICE_TARGET_GBM#ETH#atexpiry</t>
        </is>
      </c>
      <c r="B49" s="29" t="n">
        <v>46</v>
      </c>
      <c r="C49" s="33" t="n">
        <v>0.3260869565217391</v>
      </c>
      <c r="D49" s="34" t="n">
        <v>-0.1666666666666667</v>
      </c>
      <c r="E49" s="37" t="n">
        <v>-0.4706999999999975</v>
      </c>
      <c r="F49" s="37" t="n">
        <v>-0.01023260869565212</v>
      </c>
      <c r="G49" s="39" t="n">
        <v>0.9734939351961347</v>
      </c>
      <c r="H49" s="7" t="inlineStr">
        <is>
          <t>0.50 €</t>
        </is>
      </c>
      <c r="I49" s="10" t="inlineStr">
        <is>
          <t>✅ activa</t>
        </is>
      </c>
      <c r="J49" s="12" t="n">
        <v>4</v>
      </c>
    </row>
    <row r="50" ht="18" customHeight="1">
      <c r="A50" s="17" t="inlineStr">
        <is>
          <t>GBM_LATE_15M_MULTIHORIZONTE#ETH#15min</t>
        </is>
      </c>
      <c r="B50" s="18" t="n">
        <v>1</v>
      </c>
      <c r="C50" s="33" t="n">
        <v>0</v>
      </c>
      <c r="D50" s="34" t="n">
        <v>-0.008333333333333335</v>
      </c>
      <c r="E50" s="37" t="n">
        <v>-0.51</v>
      </c>
      <c r="F50" s="37" t="n">
        <v>-0.51</v>
      </c>
      <c r="G50" s="39" t="n">
        <v>0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PRICE_TARGET_GBM#BTC#reach</t>
        </is>
      </c>
      <c r="B51" s="29" t="n">
        <v>6</v>
      </c>
      <c r="C51" s="66" t="n">
        <v>0.5</v>
      </c>
      <c r="D51" s="36" t="n">
        <v>0</v>
      </c>
      <c r="E51" s="37" t="n">
        <v>-0.7373000000000001</v>
      </c>
      <c r="F51" s="37" t="n">
        <v>-0.1228833333333333</v>
      </c>
      <c r="G51" s="39" t="n">
        <v>0.5181045751633987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UPDOWN_GBM#DOGE#5min</t>
        </is>
      </c>
      <c r="B52" s="18" t="n">
        <v>3</v>
      </c>
      <c r="C52" s="33" t="n">
        <v>0.3333333333333333</v>
      </c>
      <c r="D52" s="34" t="n">
        <v>-0.015</v>
      </c>
      <c r="E52" s="37" t="n">
        <v>-0.8983000000000001</v>
      </c>
      <c r="F52" s="37" t="n">
        <v>-0.2994333333333334</v>
      </c>
      <c r="G52" s="39" t="n">
        <v>0.5107298474945533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SMART_FLOW_1H#XRP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SMART_FLOW_1H#SOL</t>
        </is>
      </c>
      <c r="B54" s="18" t="n">
        <v>1</v>
      </c>
      <c r="C54" s="33" t="n">
        <v>0</v>
      </c>
      <c r="D54" s="34" t="n">
        <v>-0.008333333333333335</v>
      </c>
      <c r="E54" s="37" t="n">
        <v>-0.918</v>
      </c>
      <c r="F54" s="37" t="n">
        <v>-0.918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SMART_FLOW_1H#ETH</t>
        </is>
      </c>
      <c r="B55" s="29" t="n">
        <v>2</v>
      </c>
      <c r="C55" s="33" t="n">
        <v>0</v>
      </c>
      <c r="D55" s="34" t="n">
        <v>-0.025</v>
      </c>
      <c r="E55" s="37" t="n">
        <v>-1.02</v>
      </c>
      <c r="F55" s="37" t="n">
        <v>-0.51</v>
      </c>
      <c r="G55" s="39" t="n">
        <v>0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STRUCT_NO_15M#BTC#15min</t>
        </is>
      </c>
      <c r="B56" s="18" t="n">
        <v>4</v>
      </c>
      <c r="C56" s="33" t="n">
        <v>0.25</v>
      </c>
      <c r="D56" s="34" t="n">
        <v>-0.03333333333333334</v>
      </c>
      <c r="E56" s="37" t="n">
        <v>-1.0499</v>
      </c>
      <c r="F56" s="37" t="n">
        <v>-0.262475</v>
      </c>
      <c r="G56" s="39" t="n">
        <v>0.3137908496732026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GBM_LATE_15M_MULTIHORIZONTE#BTC#15min</t>
        </is>
      </c>
      <c r="B57" s="29" t="n">
        <v>2</v>
      </c>
      <c r="C57" s="33" t="n">
        <v>0</v>
      </c>
      <c r="D57" s="34" t="n">
        <v>-0.025</v>
      </c>
      <c r="E57" s="37" t="n">
        <v>-1.071</v>
      </c>
      <c r="F57" s="37" t="n">
        <v>-0.5355000000000001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ORDER_FLOW_5M#DOGE#5min</t>
        </is>
      </c>
      <c r="B58" s="18" t="n">
        <v>208</v>
      </c>
      <c r="C58" s="66" t="n">
        <v>0.5</v>
      </c>
      <c r="D58" s="36" t="n">
        <v>0</v>
      </c>
      <c r="E58" s="37" t="n">
        <v>-1.362899999999981</v>
      </c>
      <c r="F58" s="37" t="n">
        <v>-0.006552403846153756</v>
      </c>
      <c r="G58" s="39" t="n">
        <v>0.9743042986425339</v>
      </c>
      <c r="H58" s="7" t="inlineStr">
        <is>
          <t>0.50 €</t>
        </is>
      </c>
      <c r="I58" s="10" t="inlineStr">
        <is>
          <t>✅ activa</t>
        </is>
      </c>
      <c r="J58" s="65" t="n">
        <v>2</v>
      </c>
    </row>
    <row r="59" ht="18" customHeight="1">
      <c r="A59" s="28" t="inlineStr">
        <is>
          <t>FAVORITO_CONFIRMADO#SOL#5min</t>
        </is>
      </c>
      <c r="B59" s="29" t="n">
        <v>76</v>
      </c>
      <c r="C59" s="19" t="n">
        <v>0.6578947368421053</v>
      </c>
      <c r="D59" s="20" t="n">
        <v>0.1538461538461539</v>
      </c>
      <c r="E59" s="37" t="n">
        <v>-1.368099999999999</v>
      </c>
      <c r="F59" s="37" t="n">
        <v>-0.01800131578947366</v>
      </c>
      <c r="G59" s="39" t="n">
        <v>0.9536051708819121</v>
      </c>
      <c r="H59" s="7" t="inlineStr">
        <is>
          <t>1.49 €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UPDOWN_GBM#SOL#240min</t>
        </is>
      </c>
      <c r="B60" s="18" t="n">
        <v>2</v>
      </c>
      <c r="C60" s="33" t="n">
        <v>0</v>
      </c>
      <c r="D60" s="34" t="n">
        <v>-0.025</v>
      </c>
      <c r="E60" s="37" t="n">
        <v>-1.428</v>
      </c>
      <c r="F60" s="37" t="n">
        <v>-0.714</v>
      </c>
      <c r="G60" s="39" t="n">
        <v>0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FAVORITO_CONFIRMADO#XRP#15min</t>
        </is>
      </c>
      <c r="B61" s="29" t="n">
        <v>3</v>
      </c>
      <c r="C61" s="33" t="n">
        <v>0.3333333333333333</v>
      </c>
      <c r="D61" s="34" t="n">
        <v>-0.015</v>
      </c>
      <c r="E61" s="37" t="n">
        <v>-1.4889</v>
      </c>
      <c r="F61" s="37" t="n">
        <v>-0.4963</v>
      </c>
      <c r="G61" s="39" t="n">
        <v>0.2701470588235294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STRUCT_NO_15M#ETH#15min</t>
        </is>
      </c>
      <c r="B62" s="18" t="n">
        <v>5</v>
      </c>
      <c r="C62" s="33" t="n">
        <v>0.2</v>
      </c>
      <c r="D62" s="34" t="n">
        <v>-0.05357142857142858</v>
      </c>
      <c r="E62" s="37" t="n">
        <v>-1.5599</v>
      </c>
      <c r="F62" s="37" t="n">
        <v>-0.31198</v>
      </c>
      <c r="G62" s="39" t="n">
        <v>0.235343137254902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UPDOWN_OU_5M#SOL#5min</t>
        </is>
      </c>
      <c r="B63" s="29" t="n">
        <v>13</v>
      </c>
      <c r="C63" s="33" t="n">
        <v>0.3846153846153846</v>
      </c>
      <c r="D63" s="34" t="n">
        <v>-0.06499999999999999</v>
      </c>
      <c r="E63" s="37" t="n">
        <v>-1.5795</v>
      </c>
      <c r="F63" s="37" t="n">
        <v>-0.1215</v>
      </c>
      <c r="G63" s="39" t="n">
        <v>0.6128676470588235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UPDOWN_GBM</t>
        </is>
      </c>
      <c r="B64" s="18" t="n">
        <v>2</v>
      </c>
      <c r="C64" s="33" t="n">
        <v>0</v>
      </c>
      <c r="D64" s="34" t="n">
        <v>-0.025</v>
      </c>
      <c r="E64" s="37" t="n">
        <v>-1.836</v>
      </c>
      <c r="F64" s="37" t="n">
        <v>-0.918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UPDOWN_OU_5M#BTC#5min</t>
        </is>
      </c>
      <c r="B65" s="29" t="n">
        <v>14</v>
      </c>
      <c r="C65" s="33" t="n">
        <v>0.3571428571428572</v>
      </c>
      <c r="D65" s="34" t="n">
        <v>-0.08749999999999999</v>
      </c>
      <c r="E65" s="37" t="n">
        <v>-1.976</v>
      </c>
      <c r="F65" s="37" t="n">
        <v>-0.1411428571428571</v>
      </c>
      <c r="G65" s="39" t="n">
        <v>0.5694989106753813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UPDOWN_GBM#SOL#60min</t>
        </is>
      </c>
      <c r="B66" s="18" t="n">
        <v>31</v>
      </c>
      <c r="C66" s="33" t="n">
        <v>0.3870967741935484</v>
      </c>
      <c r="D66" s="34" t="n">
        <v>-0.1060606060606061</v>
      </c>
      <c r="E66" s="37" t="n">
        <v>-2.029000000000001</v>
      </c>
      <c r="F66" s="37" t="n">
        <v>-0.06545161290322583</v>
      </c>
      <c r="G66" s="39" t="n">
        <v>0.7906088751289989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STRUCT_NO_15M#SOL#15min</t>
        </is>
      </c>
      <c r="B67" s="29" t="n">
        <v>6</v>
      </c>
      <c r="C67" s="33" t="n">
        <v>0.1666666666666667</v>
      </c>
      <c r="D67" s="34" t="n">
        <v>-0.075</v>
      </c>
      <c r="E67" s="37" t="n">
        <v>-2.0699</v>
      </c>
      <c r="F67" s="37" t="n">
        <v>-0.3449833333333334</v>
      </c>
      <c r="G67" s="39" t="n">
        <v>0.1882745098039216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ORDER_FLOW_5M#XRP#5min</t>
        </is>
      </c>
      <c r="B68" s="18" t="n">
        <v>188</v>
      </c>
      <c r="C68" s="66" t="n">
        <v>0.5</v>
      </c>
      <c r="D68" s="36" t="n">
        <v>0</v>
      </c>
      <c r="E68" s="37" t="n">
        <v>-2.391999999999988</v>
      </c>
      <c r="F68" s="37" t="n">
        <v>-0.01272340425531908</v>
      </c>
      <c r="G68" s="39" t="n">
        <v>0.9516275156927457</v>
      </c>
      <c r="H68" s="7" t="inlineStr">
        <is>
          <t>0.50 €</t>
        </is>
      </c>
      <c r="I68" s="10" t="inlineStr">
        <is>
          <t>✅ activa</t>
        </is>
      </c>
      <c r="J68" s="65" t="n">
        <v>1</v>
      </c>
    </row>
    <row r="69" ht="18" customHeight="1">
      <c r="A69" s="28" t="inlineStr">
        <is>
          <t>UPDOWN_GBM#BTC#240min</t>
        </is>
      </c>
      <c r="B69" s="29" t="n">
        <v>4</v>
      </c>
      <c r="C69" s="33" t="n">
        <v>0</v>
      </c>
      <c r="D69" s="34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UPDOWN_GBM#ETH#60min</t>
        </is>
      </c>
      <c r="B70" s="18" t="n">
        <v>54</v>
      </c>
      <c r="C70" s="33" t="n">
        <v>0.4814814814814815</v>
      </c>
      <c r="D70" s="34" t="n">
        <v>-0.01785714285714285</v>
      </c>
      <c r="E70" s="37" t="n">
        <v>-2.562599999999999</v>
      </c>
      <c r="F70" s="37" t="n">
        <v>-0.04745555555555554</v>
      </c>
      <c r="G70" s="39" t="n">
        <v>0.8780411193603656</v>
      </c>
      <c r="H70" s="7" t="inlineStr">
        <is>
          <t>0.50 €</t>
        </is>
      </c>
      <c r="I70" s="10" t="inlineStr">
        <is>
          <t>✅ activa</t>
        </is>
      </c>
      <c r="J70" s="65" t="n">
        <v>3</v>
      </c>
    </row>
    <row r="71" ht="18" customHeight="1">
      <c r="A71" s="28" t="inlineStr">
        <is>
          <t>UPDOWN_OU_5M#XRP#5min</t>
        </is>
      </c>
      <c r="B71" s="29" t="n">
        <v>13</v>
      </c>
      <c r="C71" s="33" t="n">
        <v>0.3076923076923077</v>
      </c>
      <c r="D71" s="34" t="n">
        <v>-0.1083333333333334</v>
      </c>
      <c r="E71" s="37" t="n">
        <v>-2.669</v>
      </c>
      <c r="F71" s="37" t="n">
        <v>-0.2053076923076924</v>
      </c>
      <c r="G71" s="39" t="n">
        <v>0.4185185185185186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UPDOWN_OU_5M#DOGE#5min</t>
        </is>
      </c>
      <c r="B72" s="18" t="n">
        <v>13</v>
      </c>
      <c r="C72" s="33" t="n">
        <v>0.3076923076923077</v>
      </c>
      <c r="D72" s="34" t="n">
        <v>-0.1083333333333334</v>
      </c>
      <c r="E72" s="37" t="n">
        <v>-2.6779</v>
      </c>
      <c r="F72" s="37" t="n">
        <v>-0.2059923076923077</v>
      </c>
      <c r="G72" s="39" t="n">
        <v>0.4717520811141357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UPDOWN_GBM#BNB#15min</t>
        </is>
      </c>
      <c r="B73" s="29" t="n">
        <v>28</v>
      </c>
      <c r="C73" s="33" t="n">
        <v>0.4285714285714285</v>
      </c>
      <c r="D73" s="34" t="n">
        <v>-0.06666666666666665</v>
      </c>
      <c r="E73" s="37" t="n">
        <v>-3.285899999999999</v>
      </c>
      <c r="F73" s="37" t="n">
        <v>-0.1173535714285714</v>
      </c>
      <c r="G73" s="39" t="n">
        <v>0.7370228091236494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67" t="inlineStr">
        <is>
          <t>UPDOWN_GBM#XRP#5min</t>
        </is>
      </c>
      <c r="B74" s="68" t="n">
        <v>11</v>
      </c>
      <c r="C74" s="33" t="n">
        <v>0.2727272727272727</v>
      </c>
      <c r="D74" s="34" t="n">
        <v>-0.1057692307692308</v>
      </c>
      <c r="E74" s="37" t="n">
        <v>-3.29</v>
      </c>
      <c r="F74" s="37" t="n">
        <v>-0.2990909090909091</v>
      </c>
      <c r="G74" s="39" t="n">
        <v>0.3280228758169935</v>
      </c>
      <c r="H74" s="7" t="inlineStr">
        <is>
          <t>0.50 €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SMART_FLOW_1H#BTC</t>
        </is>
      </c>
      <c r="B75" s="29" t="n">
        <v>12</v>
      </c>
      <c r="C75" s="33" t="n">
        <v>0.3333333333333333</v>
      </c>
      <c r="D75" s="34" t="n">
        <v>-0.0857142857142857</v>
      </c>
      <c r="E75" s="37" t="n">
        <v>-3.300800000000001</v>
      </c>
      <c r="F75" s="37" t="n">
        <v>-0.2750666666666667</v>
      </c>
      <c r="G75" s="39" t="n">
        <v>0.2645276292335116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UPDOWN_GBM#SOL#5min</t>
        </is>
      </c>
      <c r="B76" s="68" t="n">
        <v>23</v>
      </c>
      <c r="C76" s="33" t="n">
        <v>0.4347826086956522</v>
      </c>
      <c r="D76" s="34" t="n">
        <v>-0.06</v>
      </c>
      <c r="E76" s="37" t="n">
        <v>-3.4204</v>
      </c>
      <c r="F76" s="37" t="n">
        <v>-0.1487130434782609</v>
      </c>
      <c r="G76" s="39" t="n">
        <v>0.692354740061162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UPDOWN_GBM#DOGE#15min</t>
        </is>
      </c>
      <c r="B77" s="29" t="n">
        <v>24</v>
      </c>
      <c r="C77" s="33" t="n">
        <v>0.4166666666666667</v>
      </c>
      <c r="D77" s="34" t="n">
        <v>-0.07692307692307693</v>
      </c>
      <c r="E77" s="37" t="n">
        <v>-3.763700000000001</v>
      </c>
      <c r="F77" s="37" t="n">
        <v>-0.1568208333333334</v>
      </c>
      <c r="G77" s="39" t="n">
        <v>0.6960542042187551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FAVORITO_CONFIRMADO#BTC#5min</t>
        </is>
      </c>
      <c r="B78" s="68" t="n">
        <v>10</v>
      </c>
      <c r="C78" s="33" t="n">
        <v>0.2</v>
      </c>
      <c r="D78" s="34" t="n">
        <v>-0.125</v>
      </c>
      <c r="E78" s="37" t="n">
        <v>-3.7702</v>
      </c>
      <c r="F78" s="37" t="n">
        <v>-0.37702</v>
      </c>
      <c r="G78" s="39" t="n">
        <v>0.0759313725490196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17" t="inlineStr">
        <is>
          <t>FAVORITO_CONFIRMADO#SOL#60min</t>
        </is>
      </c>
      <c r="B80" s="18" t="n">
        <v>62</v>
      </c>
      <c r="C80" s="19" t="n">
        <v>0.6612903225806451</v>
      </c>
      <c r="D80" s="20" t="n">
        <v>0.15625</v>
      </c>
      <c r="E80" s="37" t="n">
        <v>-4.2658</v>
      </c>
      <c r="F80" s="37" t="n">
        <v>-0.06880322580645162</v>
      </c>
      <c r="G80" s="39" t="n">
        <v>0.8686508523007193</v>
      </c>
      <c r="H80" s="7" t="inlineStr">
        <is>
          <t>1.56 €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28" t="inlineStr">
        <is>
          <t>STREAK_FADE_5M#SOL#5min</t>
        </is>
      </c>
      <c r="B81" s="29" t="n">
        <v>65</v>
      </c>
      <c r="C81" s="33" t="n">
        <v>0.4769230769230769</v>
      </c>
      <c r="D81" s="34" t="n">
        <v>-0.02238805970149255</v>
      </c>
      <c r="E81" s="37" t="n">
        <v>-4.682599999999998</v>
      </c>
      <c r="F81" s="37" t="n">
        <v>-0.07203999999999997</v>
      </c>
      <c r="G81" s="39" t="n">
        <v>0.7625046914782468</v>
      </c>
      <c r="H81" s="7" t="inlineStr">
        <is>
          <t>0.50 €</t>
        </is>
      </c>
      <c r="I81" s="10" t="inlineStr">
        <is>
          <t>✅ activa</t>
        </is>
      </c>
      <c r="J81" s="12" t="n">
        <v>2</v>
      </c>
    </row>
    <row r="82" ht="18" customHeight="1">
      <c r="A82" s="67" t="inlineStr">
        <is>
          <t>UPDOWN_OU_5M#ETH#5min</t>
        </is>
      </c>
      <c r="B82" s="68" t="n">
        <v>18</v>
      </c>
      <c r="C82" s="33" t="n">
        <v>0.2222222222222222</v>
      </c>
      <c r="D82" s="34" t="n">
        <v>-0.225</v>
      </c>
      <c r="E82" s="37" t="n">
        <v>-4.876899999999998</v>
      </c>
      <c r="F82" s="37" t="n">
        <v>-0.2709388888888888</v>
      </c>
      <c r="G82" s="39" t="n">
        <v>0.3169607843137255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67" t="inlineStr">
        <is>
          <t>UPDOWN_OU_5M#BNB#5min</t>
        </is>
      </c>
      <c r="B83" s="68" t="n">
        <v>13</v>
      </c>
      <c r="C83" s="33" t="n">
        <v>0.1538461538461539</v>
      </c>
      <c r="D83" s="34" t="n">
        <v>-0.195</v>
      </c>
      <c r="E83" s="37" t="n">
        <v>-5.109399999999998</v>
      </c>
      <c r="F83" s="37" t="n">
        <v>-0.3930307692307691</v>
      </c>
      <c r="G83" s="39" t="n">
        <v>0.160935395933918</v>
      </c>
      <c r="H83" s="7" t="inlineStr">
        <is>
          <t>0.00 €</t>
        </is>
      </c>
      <c r="I83" s="11" t="inlineStr">
        <is>
          <t>🚫 desact.</t>
        </is>
      </c>
      <c r="J83" s="69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n">
        <v>2</v>
      </c>
    </row>
    <row r="85" ht="18" customHeight="1">
      <c r="A85" s="28" t="inlineStr">
        <is>
          <t>FAVORITO_CONFIRMADO#ETH#5min</t>
        </is>
      </c>
      <c r="B85" s="29" t="n">
        <v>82</v>
      </c>
      <c r="C85" s="19" t="n">
        <v>0.6097560975609756</v>
      </c>
      <c r="D85" s="20" t="n">
        <v>0.1071428571428571</v>
      </c>
      <c r="E85" s="37" t="n">
        <v>-5.778399999999997</v>
      </c>
      <c r="F85" s="37" t="n">
        <v>-0.07046829268292679</v>
      </c>
      <c r="G85" s="39" t="n">
        <v>0.8232418708513046</v>
      </c>
      <c r="H85" s="7" t="inlineStr">
        <is>
          <t>1.07 €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3" t="n">
        <v>0.4285714285714285</v>
      </c>
      <c r="D86" s="34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STREAK_MOM_5M#ETH#5min</t>
        </is>
      </c>
      <c r="B87" s="29" t="n">
        <v>103</v>
      </c>
      <c r="C87" s="33" t="n">
        <v>0.4466019417475728</v>
      </c>
      <c r="D87" s="34" t="n">
        <v>-0.05238095238095236</v>
      </c>
      <c r="E87" s="37" t="n">
        <v>-6.338699999999993</v>
      </c>
      <c r="F87" s="37" t="n">
        <v>-0.06154077669902906</v>
      </c>
      <c r="G87" s="39" t="n">
        <v>0.7819504643962849</v>
      </c>
      <c r="H87" s="7" t="inlineStr">
        <is>
          <t>0.50 €</t>
        </is>
      </c>
      <c r="I87" s="10" t="inlineStr">
        <is>
          <t>✅ activa</t>
        </is>
      </c>
      <c r="J87" s="12" t="n">
        <v>2</v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5" t="n">
        <v>5</v>
      </c>
    </row>
    <row r="89" ht="18" customHeight="1">
      <c r="A89" s="67" t="inlineStr">
        <is>
          <t>UPDOWN_GBM#BTC#5min</t>
        </is>
      </c>
      <c r="B89" s="68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69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7" t="inlineStr">
        <is>
          <t>SMART_FLOW_1H</t>
        </is>
      </c>
      <c r="B92" s="68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67" t="inlineStr">
        <is>
          <t>UPDOWN_GBM#ETH#5min</t>
        </is>
      </c>
      <c r="B93" s="68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5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98</v>
      </c>
      <c r="C96" s="33" t="n">
        <v>0.336734693877551</v>
      </c>
      <c r="D96" s="34" t="n">
        <v>-0.16</v>
      </c>
      <c r="E96" s="37" t="n">
        <v>-11.77019999999998</v>
      </c>
      <c r="F96" s="37" t="n">
        <v>-0.1201040816326529</v>
      </c>
      <c r="G96" s="39" t="n">
        <v>0.6651360486156157</v>
      </c>
      <c r="H96" s="7" t="inlineStr">
        <is>
          <t>0.50 €</t>
        </is>
      </c>
      <c r="I96" s="10" t="inlineStr">
        <is>
          <t>✅ activa</t>
        </is>
      </c>
      <c r="J96" s="65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7" t="inlineStr">
        <is>
          <t>PRICE_TARGET_GBM#BTC#atexpiry</t>
        </is>
      </c>
      <c r="B98" s="68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Solana reach $90 in July?</t>
        </is>
      </c>
      <c r="D2" s="70" t="inlineStr">
        <is>
          <t>BUY_YES</t>
        </is>
      </c>
      <c r="E2" s="46" t="n">
        <v>0.205</v>
      </c>
      <c r="F2" s="46" t="n">
        <v>0.2715</v>
      </c>
      <c r="G2" s="18" t="inlineStr">
        <is>
          <t>460.0h</t>
        </is>
      </c>
      <c r="H2" s="18" t="inlineStr">
        <is>
          <t>2026-08-01 04:00</t>
        </is>
      </c>
      <c r="I2" s="18" t="inlineStr">
        <is>
          <t>2026-07-13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13?</t>
        </is>
      </c>
      <c r="D3" s="71" t="inlineStr">
        <is>
          <t>BUY_NO</t>
        </is>
      </c>
      <c r="E3" s="51" t="n">
        <v>0.405</v>
      </c>
      <c r="F3" s="51" t="n">
        <v>-0.095</v>
      </c>
      <c r="G3" s="29" t="inlineStr">
        <is>
          <t>16.0h</t>
        </is>
      </c>
      <c r="H3" s="29" t="inlineStr">
        <is>
          <t>2026-07-13 16:00</t>
        </is>
      </c>
      <c r="I3" s="29" t="inlineStr">
        <is>
          <t>2026-07-13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13?</t>
        </is>
      </c>
      <c r="D4" s="71" t="inlineStr">
        <is>
          <t>BUY_NO</t>
        </is>
      </c>
      <c r="E4" s="46" t="n">
        <v>0.43</v>
      </c>
      <c r="F4" s="46" t="n">
        <v>-0.095</v>
      </c>
      <c r="G4" s="18" t="inlineStr">
        <is>
          <t>16.0h</t>
        </is>
      </c>
      <c r="H4" s="18" t="inlineStr">
        <is>
          <t>2026-07-13 16:00</t>
        </is>
      </c>
      <c r="I4" s="18" t="inlineStr">
        <is>
          <t>2026-07-13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Bitcoin be between $64,000 and $66,000 on July 14?</t>
        </is>
      </c>
      <c r="D5" s="71" t="inlineStr">
        <is>
          <t>BUY_NO</t>
        </is>
      </c>
      <c r="E5" s="51" t="n">
        <v>0.365</v>
      </c>
      <c r="F5" s="51" t="n">
        <v>-0.095</v>
      </c>
      <c r="G5" s="29" t="inlineStr">
        <is>
          <t>40.0h</t>
        </is>
      </c>
      <c r="H5" s="29" t="inlineStr">
        <is>
          <t>2026-07-14 16:00</t>
        </is>
      </c>
      <c r="I5" s="29" t="inlineStr">
        <is>
          <t>2026-07-13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Ethereum be between $1,700 and $1,800 on July 14?</t>
        </is>
      </c>
      <c r="D6" s="71" t="inlineStr">
        <is>
          <t>BUY_NO</t>
        </is>
      </c>
      <c r="E6" s="46" t="n">
        <v>0.43</v>
      </c>
      <c r="F6" s="46" t="n">
        <v>-0.095</v>
      </c>
      <c r="G6" s="18" t="inlineStr">
        <is>
          <t>40.0h</t>
        </is>
      </c>
      <c r="H6" s="18" t="inlineStr">
        <is>
          <t>2026-07-14 16:00</t>
        </is>
      </c>
      <c r="I6" s="18" t="inlineStr">
        <is>
          <t>2026-07-13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$60 and $70 on July 14?</t>
        </is>
      </c>
      <c r="D7" s="71" t="inlineStr">
        <is>
          <t>BUY_NO</t>
        </is>
      </c>
      <c r="E7" s="51" t="n">
        <v>0.446</v>
      </c>
      <c r="F7" s="51" t="n">
        <v>-0.095</v>
      </c>
      <c r="G7" s="29" t="inlineStr">
        <is>
          <t>40.0h</t>
        </is>
      </c>
      <c r="H7" s="29" t="inlineStr">
        <is>
          <t>2026-07-14 16:00</t>
        </is>
      </c>
      <c r="I7" s="29" t="inlineStr">
        <is>
          <t>2026-07-13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$80 and $90 on July 14?</t>
        </is>
      </c>
      <c r="D8" s="71" t="inlineStr">
        <is>
          <t>BUY_NO</t>
        </is>
      </c>
      <c r="E8" s="46" t="n">
        <v>0.295</v>
      </c>
      <c r="F8" s="46" t="n">
        <v>-0.095</v>
      </c>
      <c r="G8" s="18" t="inlineStr">
        <is>
          <t>40.0h</t>
        </is>
      </c>
      <c r="H8" s="18" t="inlineStr">
        <is>
          <t>2026-07-14 16:00</t>
        </is>
      </c>
      <c r="I8" s="18" t="inlineStr">
        <is>
          <t>2026-07-13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$90 and $100 on July 14?</t>
        </is>
      </c>
      <c r="D9" s="71" t="inlineStr">
        <is>
          <t>BUY_NO</t>
        </is>
      </c>
      <c r="E9" s="51" t="n">
        <v>0.2375</v>
      </c>
      <c r="F9" s="51" t="n">
        <v>-0.095</v>
      </c>
      <c r="G9" s="29" t="inlineStr">
        <is>
          <t>40.0h</t>
        </is>
      </c>
      <c r="H9" s="29" t="inlineStr">
        <is>
          <t>2026-07-14 16:00</t>
        </is>
      </c>
      <c r="I9" s="29" t="inlineStr">
        <is>
          <t>2026-07-13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15?</t>
        </is>
      </c>
      <c r="D10" s="71" t="inlineStr">
        <is>
          <t>BUY_NO</t>
        </is>
      </c>
      <c r="E10" s="46" t="n">
        <v>0.14</v>
      </c>
      <c r="F10" s="46" t="n">
        <v>-0.035</v>
      </c>
      <c r="G10" s="18" t="inlineStr">
        <is>
          <t>64.0h</t>
        </is>
      </c>
      <c r="H10" s="18" t="inlineStr">
        <is>
          <t>2026-07-15 16:00</t>
        </is>
      </c>
      <c r="I10" s="18" t="inlineStr">
        <is>
          <t>2026-07-13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15?</t>
        </is>
      </c>
      <c r="D11" s="71" t="inlineStr">
        <is>
          <t>BUY_NO</t>
        </is>
      </c>
      <c r="E11" s="51" t="n">
        <v>0.325</v>
      </c>
      <c r="F11" s="51" t="n">
        <v>-0.095</v>
      </c>
      <c r="G11" s="29" t="inlineStr">
        <is>
          <t>64.0h</t>
        </is>
      </c>
      <c r="H11" s="29" t="inlineStr">
        <is>
          <t>2026-07-15 16:00</t>
        </is>
      </c>
      <c r="I11" s="29" t="inlineStr">
        <is>
          <t>2026-07-13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15?</t>
        </is>
      </c>
      <c r="D12" s="71" t="inlineStr">
        <is>
          <t>BUY_NO</t>
        </is>
      </c>
      <c r="E12" s="46" t="n">
        <v>0.4</v>
      </c>
      <c r="F12" s="46" t="n">
        <v>-0.095</v>
      </c>
      <c r="G12" s="18" t="inlineStr">
        <is>
          <t>64.0h</t>
        </is>
      </c>
      <c r="H12" s="18" t="inlineStr">
        <is>
          <t>2026-07-15 16:00</t>
        </is>
      </c>
      <c r="I12" s="18" t="inlineStr">
        <is>
          <t>2026-07-13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Solana be between $40 and $50 on July 15?</t>
        </is>
      </c>
      <c r="D13" s="71" t="inlineStr">
        <is>
          <t>BUY_NO</t>
        </is>
      </c>
      <c r="E13" s="51" t="n">
        <v>0.4455</v>
      </c>
      <c r="F13" s="51" t="n">
        <v>-0.195</v>
      </c>
      <c r="G13" s="29" t="inlineStr">
        <is>
          <t>64.0h</t>
        </is>
      </c>
      <c r="H13" s="29" t="inlineStr">
        <is>
          <t>2026-07-15 16:00</t>
        </is>
      </c>
      <c r="I13" s="29" t="inlineStr">
        <is>
          <t>2026-07-13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$50 and $60 on July 15?</t>
        </is>
      </c>
      <c r="D14" s="71" t="inlineStr">
        <is>
          <t>BUY_NO</t>
        </is>
      </c>
      <c r="E14" s="46" t="n">
        <v>0.446</v>
      </c>
      <c r="F14" s="46" t="n">
        <v>-0.195</v>
      </c>
      <c r="G14" s="18" t="inlineStr">
        <is>
          <t>64.0h</t>
        </is>
      </c>
      <c r="H14" s="18" t="inlineStr">
        <is>
          <t>2026-07-15 16:00</t>
        </is>
      </c>
      <c r="I14" s="18" t="inlineStr">
        <is>
          <t>2026-07-13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15?</t>
        </is>
      </c>
      <c r="D15" s="71" t="inlineStr">
        <is>
          <t>BUY_NO</t>
        </is>
      </c>
      <c r="E15" s="51" t="n">
        <v>0.45</v>
      </c>
      <c r="F15" s="51" t="n">
        <v>-0.095</v>
      </c>
      <c r="G15" s="29" t="inlineStr">
        <is>
          <t>64.0h</t>
        </is>
      </c>
      <c r="H15" s="29" t="inlineStr">
        <is>
          <t>2026-07-15 16:00</t>
        </is>
      </c>
      <c r="I15" s="29" t="inlineStr">
        <is>
          <t>2026-07-13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15?</t>
        </is>
      </c>
      <c r="D16" s="71" t="inlineStr">
        <is>
          <t>BUY_NO</t>
        </is>
      </c>
      <c r="E16" s="46" t="n">
        <v>0.46</v>
      </c>
      <c r="F16" s="46" t="n">
        <v>-0.095</v>
      </c>
      <c r="G16" s="18" t="inlineStr">
        <is>
          <t>64.0h</t>
        </is>
      </c>
      <c r="H16" s="18" t="inlineStr">
        <is>
          <t>2026-07-15 16:00</t>
        </is>
      </c>
      <c r="I16" s="18" t="inlineStr">
        <is>
          <t>2026-07-13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$90 and $100 on July 15?</t>
        </is>
      </c>
      <c r="D17" s="71" t="inlineStr">
        <is>
          <t>BUY_NO</t>
        </is>
      </c>
      <c r="E17" s="51" t="n">
        <v>0.23</v>
      </c>
      <c r="F17" s="51" t="n">
        <v>-0.095</v>
      </c>
      <c r="G17" s="29" t="inlineStr">
        <is>
          <t>64.0h</t>
        </is>
      </c>
      <c r="H17" s="29" t="inlineStr">
        <is>
          <t>2026-07-15 16:00</t>
        </is>
      </c>
      <c r="I17" s="29" t="inlineStr">
        <is>
          <t>2026-07-13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Solana be between $100 and $110 on July 15?</t>
        </is>
      </c>
      <c r="D18" s="71" t="inlineStr">
        <is>
          <t>BUY_NO</t>
        </is>
      </c>
      <c r="E18" s="46" t="n">
        <v>0.446</v>
      </c>
      <c r="F18" s="46" t="n">
        <v>-0.195</v>
      </c>
      <c r="G18" s="18" t="inlineStr">
        <is>
          <t>64.0h</t>
        </is>
      </c>
      <c r="H18" s="18" t="inlineStr">
        <is>
          <t>2026-07-15 16:00</t>
        </is>
      </c>
      <c r="I18" s="18" t="inlineStr">
        <is>
          <t>2026-07-13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$110 and $120 on July 15?</t>
        </is>
      </c>
      <c r="D19" s="71" t="inlineStr">
        <is>
          <t>BUY_NO</t>
        </is>
      </c>
      <c r="E19" s="51" t="n">
        <v>0.443</v>
      </c>
      <c r="F19" s="51" t="n">
        <v>-0.195</v>
      </c>
      <c r="G19" s="29" t="inlineStr">
        <is>
          <t>64.0h</t>
        </is>
      </c>
      <c r="H19" s="29" t="inlineStr">
        <is>
          <t>2026-07-15 16:00</t>
        </is>
      </c>
      <c r="I19" s="29" t="inlineStr">
        <is>
          <t>2026-07-13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$60,000 and $62,000 on July 16?</t>
        </is>
      </c>
      <c r="D20" s="71" t="inlineStr">
        <is>
          <t>BUY_NO</t>
        </is>
      </c>
      <c r="E20" s="46" t="n">
        <v>0.16</v>
      </c>
      <c r="F20" s="46" t="n">
        <v>-0.055</v>
      </c>
      <c r="G20" s="18" t="inlineStr">
        <is>
          <t>88.0h</t>
        </is>
      </c>
      <c r="H20" s="18" t="inlineStr">
        <is>
          <t>2026-07-16 16:00</t>
        </is>
      </c>
      <c r="I20" s="18" t="inlineStr">
        <is>
          <t>2026-07-13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16?</t>
        </is>
      </c>
      <c r="D21" s="71" t="inlineStr">
        <is>
          <t>BUY_NO</t>
        </is>
      </c>
      <c r="E21" s="51" t="n">
        <v>0.335</v>
      </c>
      <c r="F21" s="51" t="n">
        <v>-0.095</v>
      </c>
      <c r="G21" s="29" t="inlineStr">
        <is>
          <t>88.0h</t>
        </is>
      </c>
      <c r="H21" s="29" t="inlineStr">
        <is>
          <t>2026-07-16 16:00</t>
        </is>
      </c>
      <c r="I21" s="29" t="inlineStr">
        <is>
          <t>2026-07-13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16?</t>
        </is>
      </c>
      <c r="D22" s="71" t="inlineStr">
        <is>
          <t>BUY_NO</t>
        </is>
      </c>
      <c r="E22" s="46" t="n">
        <v>0.37</v>
      </c>
      <c r="F22" s="46" t="n">
        <v>-0.095</v>
      </c>
      <c r="G22" s="18" t="inlineStr">
        <is>
          <t>88.0h</t>
        </is>
      </c>
      <c r="H22" s="18" t="inlineStr">
        <is>
          <t>2026-07-16 16:00</t>
        </is>
      </c>
      <c r="I22" s="18" t="inlineStr">
        <is>
          <t>2026-07-13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$60 and $70 on July 16?</t>
        </is>
      </c>
      <c r="D23" s="71" t="inlineStr">
        <is>
          <t>BUY_NO</t>
        </is>
      </c>
      <c r="E23" s="51" t="n">
        <v>0.48</v>
      </c>
      <c r="F23" s="51" t="n">
        <v>-0.095</v>
      </c>
      <c r="G23" s="29" t="inlineStr">
        <is>
          <t>88.0h</t>
        </is>
      </c>
      <c r="H23" s="29" t="inlineStr">
        <is>
          <t>2026-07-16 16:00</t>
        </is>
      </c>
      <c r="I23" s="29" t="inlineStr">
        <is>
          <t>2026-07-13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$80 and $90 on July 16?</t>
        </is>
      </c>
      <c r="D24" s="71" t="inlineStr">
        <is>
          <t>BUY_NO</t>
        </is>
      </c>
      <c r="E24" s="46" t="n">
        <v>0.48</v>
      </c>
      <c r="F24" s="46" t="n">
        <v>-0.095</v>
      </c>
      <c r="G24" s="18" t="inlineStr">
        <is>
          <t>88.0h</t>
        </is>
      </c>
      <c r="H24" s="18" t="inlineStr">
        <is>
          <t>2026-07-16 16:00</t>
        </is>
      </c>
      <c r="I24" s="18" t="inlineStr">
        <is>
          <t>2026-07-13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$90 and $100 on July 16?</t>
        </is>
      </c>
      <c r="D25" s="71" t="inlineStr">
        <is>
          <t>BUY_NO</t>
        </is>
      </c>
      <c r="E25" s="51" t="n">
        <v>0.495</v>
      </c>
      <c r="F25" s="51" t="n">
        <v>-0.095</v>
      </c>
      <c r="G25" s="29" t="inlineStr">
        <is>
          <t>88.0h</t>
        </is>
      </c>
      <c r="H25" s="29" t="inlineStr">
        <is>
          <t>2026-07-16 16:00</t>
        </is>
      </c>
      <c r="I25" s="29" t="inlineStr">
        <is>
          <t>2026-07-13 00:00</t>
        </is>
      </c>
    </row>
    <row r="26" ht="18" customHeight="1">
      <c r="A26" s="7" t="inlineStr">
        <is>
          <t>📊 SHADOW</t>
        </is>
      </c>
      <c r="B26" s="43" t="inlineStr">
        <is>
          <t>PRICE_TARGET_GBM</t>
        </is>
      </c>
      <c r="C26" s="43" t="inlineStr">
        <is>
          <t>Will Solana reach $80 in July?</t>
        </is>
      </c>
      <c r="D26" s="70" t="inlineStr">
        <is>
          <t>BUY_YES</t>
        </is>
      </c>
      <c r="E26" s="46" t="n">
        <v>0.7655</v>
      </c>
      <c r="F26" s="46" t="n">
        <v>0.0898</v>
      </c>
      <c r="G26" s="18" t="inlineStr">
        <is>
          <t>460.0h</t>
        </is>
      </c>
      <c r="H26" s="18" t="inlineStr">
        <is>
          <t>2026-08-01 04:00</t>
        </is>
      </c>
      <c r="I26" s="18" t="inlineStr">
        <is>
          <t>2026-07-13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17?</t>
        </is>
      </c>
      <c r="D27" s="71" t="inlineStr">
        <is>
          <t>BUY_NO</t>
        </is>
      </c>
      <c r="E27" s="51" t="n">
        <v>0.255</v>
      </c>
      <c r="F27" s="51" t="n">
        <v>-0.095</v>
      </c>
      <c r="G27" s="29" t="inlineStr">
        <is>
          <t>112.0h</t>
        </is>
      </c>
      <c r="H27" s="29" t="inlineStr">
        <is>
          <t>2026-07-17 16:00</t>
        </is>
      </c>
      <c r="I27" s="29" t="inlineStr">
        <is>
          <t>2026-07-13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Bitcoin be between $66,000 and $68,000 on July 17?</t>
        </is>
      </c>
      <c r="D28" s="71" t="inlineStr">
        <is>
          <t>BUY_NO</t>
        </is>
      </c>
      <c r="E28" s="46" t="n">
        <v>0.135</v>
      </c>
      <c r="F28" s="46" t="n">
        <v>-0.03</v>
      </c>
      <c r="G28" s="18" t="inlineStr">
        <is>
          <t>112.0h</t>
        </is>
      </c>
      <c r="H28" s="18" t="inlineStr">
        <is>
          <t>2026-07-17 16:00</t>
        </is>
      </c>
      <c r="I28" s="18" t="inlineStr">
        <is>
          <t>2026-07-13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$1,300 and $1,400 on July 17?</t>
        </is>
      </c>
      <c r="D29" s="71" t="inlineStr">
        <is>
          <t>BUY_NO</t>
        </is>
      </c>
      <c r="E29" s="51" t="n">
        <v>0.2</v>
      </c>
      <c r="F29" s="51" t="n">
        <v>-0.135</v>
      </c>
      <c r="G29" s="29" t="inlineStr">
        <is>
          <t>112.0h</t>
        </is>
      </c>
      <c r="H29" s="29" t="inlineStr">
        <is>
          <t>2026-07-17 16:00</t>
        </is>
      </c>
      <c r="I29" s="29" t="inlineStr">
        <is>
          <t>2026-07-13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$1,400 and $1,500 on July 17?</t>
        </is>
      </c>
      <c r="D30" s="71" t="inlineStr">
        <is>
          <t>BUY_NO</t>
        </is>
      </c>
      <c r="E30" s="46" t="n">
        <v>0.2</v>
      </c>
      <c r="F30" s="46" t="n">
        <v>-0.095</v>
      </c>
      <c r="G30" s="18" t="inlineStr">
        <is>
          <t>112.0h</t>
        </is>
      </c>
      <c r="H30" s="18" t="inlineStr">
        <is>
          <t>2026-07-17 16:00</t>
        </is>
      </c>
      <c r="I30" s="18" t="inlineStr">
        <is>
          <t>2026-07-13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17?</t>
        </is>
      </c>
      <c r="D31" s="71" t="inlineStr">
        <is>
          <t>BUY_NO</t>
        </is>
      </c>
      <c r="E31" s="51" t="n">
        <v>0.28</v>
      </c>
      <c r="F31" s="51" t="n">
        <v>-0.095</v>
      </c>
      <c r="G31" s="29" t="inlineStr">
        <is>
          <t>112.0h</t>
        </is>
      </c>
      <c r="H31" s="29" t="inlineStr">
        <is>
          <t>2026-07-17 16:00</t>
        </is>
      </c>
      <c r="I31" s="29" t="inlineStr">
        <is>
          <t>2026-07-13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$1,900 and $2,000 on July 17?</t>
        </is>
      </c>
      <c r="D32" s="71" t="inlineStr">
        <is>
          <t>BUY_NO</t>
        </is>
      </c>
      <c r="E32" s="46" t="n">
        <v>0.135</v>
      </c>
      <c r="F32" s="46" t="n">
        <v>-0.03</v>
      </c>
      <c r="G32" s="18" t="inlineStr">
        <is>
          <t>112.0h</t>
        </is>
      </c>
      <c r="H32" s="18" t="inlineStr">
        <is>
          <t>2026-07-17 16:00</t>
        </is>
      </c>
      <c r="I32" s="18" t="inlineStr">
        <is>
          <t>2026-07-13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$2,100 and $2,200 on July 17?</t>
        </is>
      </c>
      <c r="D33" s="71" t="inlineStr">
        <is>
          <t>BUY_NO</t>
        </is>
      </c>
      <c r="E33" s="51" t="n">
        <v>0.2</v>
      </c>
      <c r="F33" s="51" t="n">
        <v>-0.095</v>
      </c>
      <c r="G33" s="29" t="inlineStr">
        <is>
          <t>112.0h</t>
        </is>
      </c>
      <c r="H33" s="29" t="inlineStr">
        <is>
          <t>2026-07-17 16:00</t>
        </is>
      </c>
      <c r="I33" s="29" t="inlineStr">
        <is>
          <t>2026-07-13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$30 and $40 on July 17?</t>
        </is>
      </c>
      <c r="D34" s="71" t="inlineStr">
        <is>
          <t>BUY_NO</t>
        </is>
      </c>
      <c r="E34" s="46" t="n">
        <v>0.5</v>
      </c>
      <c r="F34" s="46" t="n">
        <v>-0.195</v>
      </c>
      <c r="G34" s="18" t="inlineStr">
        <is>
          <t>112.0h</t>
        </is>
      </c>
      <c r="H34" s="18" t="inlineStr">
        <is>
          <t>2026-07-17 16:00</t>
        </is>
      </c>
      <c r="I34" s="18" t="inlineStr">
        <is>
          <t>2026-07-13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Solana be between $40 and $50 on July 17?</t>
        </is>
      </c>
      <c r="D35" s="71" t="inlineStr">
        <is>
          <t>BUY_NO</t>
        </is>
      </c>
      <c r="E35" s="51" t="n">
        <v>0.5</v>
      </c>
      <c r="F35" s="51" t="n">
        <v>-0.195</v>
      </c>
      <c r="G35" s="29" t="inlineStr">
        <is>
          <t>112.0h</t>
        </is>
      </c>
      <c r="H35" s="29" t="inlineStr">
        <is>
          <t>2026-07-17 16:00</t>
        </is>
      </c>
      <c r="I35" s="29" t="inlineStr">
        <is>
          <t>2026-07-13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$50 and $60 on July 17?</t>
        </is>
      </c>
      <c r="D36" s="71" t="inlineStr">
        <is>
          <t>BUY_NO</t>
        </is>
      </c>
      <c r="E36" s="46" t="n">
        <v>0.5</v>
      </c>
      <c r="F36" s="46" t="n">
        <v>-0.195</v>
      </c>
      <c r="G36" s="18" t="inlineStr">
        <is>
          <t>112.0h</t>
        </is>
      </c>
      <c r="H36" s="18" t="inlineStr">
        <is>
          <t>2026-07-17 16:00</t>
        </is>
      </c>
      <c r="I36" s="18" t="inlineStr">
        <is>
          <t>2026-07-13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$60 and $70 on July 17?</t>
        </is>
      </c>
      <c r="D37" s="71" t="inlineStr">
        <is>
          <t>BUY_NO</t>
        </is>
      </c>
      <c r="E37" s="51" t="n">
        <v>0.48</v>
      </c>
      <c r="F37" s="51" t="n">
        <v>-0.095</v>
      </c>
      <c r="G37" s="29" t="inlineStr">
        <is>
          <t>112.0h</t>
        </is>
      </c>
      <c r="H37" s="29" t="inlineStr">
        <is>
          <t>2026-07-17 16:00</t>
        </is>
      </c>
      <c r="I37" s="29" t="inlineStr">
        <is>
          <t>2026-07-13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$80 and $90 on July 17?</t>
        </is>
      </c>
      <c r="D38" s="71" t="inlineStr">
        <is>
          <t>BUY_NO</t>
        </is>
      </c>
      <c r="E38" s="46" t="n">
        <v>0.48</v>
      </c>
      <c r="F38" s="46" t="n">
        <v>-0.095</v>
      </c>
      <c r="G38" s="18" t="inlineStr">
        <is>
          <t>112.0h</t>
        </is>
      </c>
      <c r="H38" s="18" t="inlineStr">
        <is>
          <t>2026-07-17 16:00</t>
        </is>
      </c>
      <c r="I38" s="18" t="inlineStr">
        <is>
          <t>2026-07-13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$90 and $100 on July 17?</t>
        </is>
      </c>
      <c r="D39" s="71" t="inlineStr">
        <is>
          <t>BUY_NO</t>
        </is>
      </c>
      <c r="E39" s="51" t="n">
        <v>0.5</v>
      </c>
      <c r="F39" s="51" t="n">
        <v>-0.095</v>
      </c>
      <c r="G39" s="29" t="inlineStr">
        <is>
          <t>112.0h</t>
        </is>
      </c>
      <c r="H39" s="29" t="inlineStr">
        <is>
          <t>2026-07-17 16:00</t>
        </is>
      </c>
      <c r="I39" s="29" t="inlineStr">
        <is>
          <t>2026-07-13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$100 and $110 on July 17?</t>
        </is>
      </c>
      <c r="D40" s="71" t="inlineStr">
        <is>
          <t>BUY_NO</t>
        </is>
      </c>
      <c r="E40" s="46" t="n">
        <v>0.5</v>
      </c>
      <c r="F40" s="46" t="n">
        <v>-0.195</v>
      </c>
      <c r="G40" s="18" t="inlineStr">
        <is>
          <t>112.0h</t>
        </is>
      </c>
      <c r="H40" s="18" t="inlineStr">
        <is>
          <t>2026-07-17 16:00</t>
        </is>
      </c>
      <c r="I40" s="18" t="inlineStr">
        <is>
          <t>2026-07-13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$110 and $120 on July 17?</t>
        </is>
      </c>
      <c r="D41" s="71" t="inlineStr">
        <is>
          <t>BUY_NO</t>
        </is>
      </c>
      <c r="E41" s="51" t="n">
        <v>0.5</v>
      </c>
      <c r="F41" s="51" t="n">
        <v>-0.195</v>
      </c>
      <c r="G41" s="29" t="inlineStr">
        <is>
          <t>112.0h</t>
        </is>
      </c>
      <c r="H41" s="29" t="inlineStr">
        <is>
          <t>2026-07-17 16:00</t>
        </is>
      </c>
      <c r="I41" s="29" t="inlineStr">
        <is>
          <t>2026-07-13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12, 8:00PM-12:00AM ET</t>
        </is>
      </c>
      <c r="D42" s="70" t="inlineStr">
        <is>
          <t>BUY_YES</t>
        </is>
      </c>
      <c r="E42" s="46" t="n">
        <v>0.75</v>
      </c>
      <c r="F42" s="46" t="n">
        <v>0.055</v>
      </c>
      <c r="G42" s="18" t="inlineStr">
        <is>
          <t>3.9h</t>
        </is>
      </c>
      <c r="H42" s="18" t="inlineStr">
        <is>
          <t>2026-07-13 04:00</t>
        </is>
      </c>
      <c r="I42" s="18" t="inlineStr">
        <is>
          <t>2026-07-13 00:08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Solana Up or Down - July 12, 8:00PM-12:00AM ET</t>
        </is>
      </c>
      <c r="D43" s="70" t="inlineStr">
        <is>
          <t>BUY_YES</t>
        </is>
      </c>
      <c r="E43" s="51" t="n">
        <v>0.735</v>
      </c>
      <c r="F43" s="51" t="n">
        <v>0.055</v>
      </c>
      <c r="G43" s="29" t="inlineStr">
        <is>
          <t>3.9h</t>
        </is>
      </c>
      <c r="H43" s="29" t="inlineStr">
        <is>
          <t>2026-07-13 04:00</t>
        </is>
      </c>
      <c r="I43" s="29" t="inlineStr">
        <is>
          <t>2026-07-13 00:08</t>
        </is>
      </c>
    </row>
    <row r="44" ht="18" customHeight="1">
      <c r="A44" s="7" t="inlineStr">
        <is>
          <t>📊 SHADOW</t>
        </is>
      </c>
      <c r="B44" s="43" t="inlineStr">
        <is>
          <t>FAVORITO_CONFIRMADO</t>
        </is>
      </c>
      <c r="C44" s="43" t="inlineStr">
        <is>
          <t>Bitcoin Up or Down - July 12, 8:00PM-12:00AM ET</t>
        </is>
      </c>
      <c r="D44" s="70" t="inlineStr">
        <is>
          <t>BUY_YES</t>
        </is>
      </c>
      <c r="E44" s="46" t="n">
        <v>0.7</v>
      </c>
      <c r="F44" s="46" t="n">
        <v>0.055</v>
      </c>
      <c r="G44" s="18" t="inlineStr">
        <is>
          <t>3.9h</t>
        </is>
      </c>
      <c r="H44" s="18" t="inlineStr">
        <is>
          <t>2026-07-13 04:00</t>
        </is>
      </c>
      <c r="I44" s="18" t="inlineStr">
        <is>
          <t>2026-07-13 00:08</t>
        </is>
      </c>
    </row>
    <row r="45" ht="18" customHeight="1">
      <c r="A45" s="7" t="inlineStr">
        <is>
          <t>📊 SHADOW</t>
        </is>
      </c>
      <c r="B45" s="49" t="inlineStr">
        <is>
          <t>FAVORITO_CONFIRMADO</t>
        </is>
      </c>
      <c r="C45" s="49" t="inlineStr">
        <is>
          <t>Bitcoin Up or Down - July 12, 9PM ET</t>
        </is>
      </c>
      <c r="D45" s="71" t="inlineStr">
        <is>
          <t>BUY_NO</t>
        </is>
      </c>
      <c r="E45" s="51" t="n">
        <v>0.335</v>
      </c>
      <c r="F45" s="51" t="n">
        <v>-0.055</v>
      </c>
      <c r="G45" s="29" t="inlineStr">
        <is>
          <t>0.9h</t>
        </is>
      </c>
      <c r="H45" s="29" t="inlineStr">
        <is>
          <t>2026-07-13 02:00</t>
        </is>
      </c>
      <c r="I45" s="29" t="inlineStr">
        <is>
          <t>2026-07-13 01:08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Ethereum Up or Down - July 12, 9PM ET</t>
        </is>
      </c>
      <c r="D46" s="71" t="inlineStr">
        <is>
          <t>BUY_NO</t>
        </is>
      </c>
      <c r="E46" s="46" t="n">
        <v>0.415</v>
      </c>
      <c r="F46" s="46" t="n">
        <v>-0.055</v>
      </c>
      <c r="G46" s="18" t="inlineStr">
        <is>
          <t>0.9h</t>
        </is>
      </c>
      <c r="H46" s="18" t="inlineStr">
        <is>
          <t>2026-07-13 02:00</t>
        </is>
      </c>
      <c r="I46" s="18" t="inlineStr">
        <is>
          <t>2026-07-13 01:08</t>
        </is>
      </c>
    </row>
    <row r="47" ht="18" customHeight="1">
      <c r="A47" s="7" t="inlineStr">
        <is>
          <t>📊 SHADOW</t>
        </is>
      </c>
      <c r="B47" s="49" t="inlineStr">
        <is>
          <t>FAVORITO_CONFIRMADO</t>
        </is>
      </c>
      <c r="C47" s="49" t="inlineStr">
        <is>
          <t>Solana Up or Down - July 12, 9PM ET</t>
        </is>
      </c>
      <c r="D47" s="71" t="inlineStr">
        <is>
          <t>BUY_NO</t>
        </is>
      </c>
      <c r="E47" s="51" t="n">
        <v>0.42</v>
      </c>
      <c r="F47" s="51" t="n">
        <v>-0.055</v>
      </c>
      <c r="G47" s="29" t="inlineStr">
        <is>
          <t>0.9h</t>
        </is>
      </c>
      <c r="H47" s="29" t="inlineStr">
        <is>
          <t>2026-07-13 02:00</t>
        </is>
      </c>
      <c r="I47" s="29" t="inlineStr">
        <is>
          <t>2026-07-13 01:08</t>
        </is>
      </c>
    </row>
    <row r="48" ht="18" customHeight="1">
      <c r="A48" s="7" t="inlineStr">
        <is>
          <t>📊 SHADOW</t>
        </is>
      </c>
      <c r="B48" s="43" t="inlineStr">
        <is>
          <t>UPDOWN_GBM</t>
        </is>
      </c>
      <c r="C48" s="43" t="inlineStr">
        <is>
          <t>Ethereum Up or Down - July 12, 9:15PM-9:30PM ET</t>
        </is>
      </c>
      <c r="D48" s="71" t="inlineStr">
        <is>
          <t>BUY_NO</t>
        </is>
      </c>
      <c r="E48" s="46" t="n">
        <v>0.495</v>
      </c>
      <c r="F48" s="46" t="n">
        <v>-0.1049</v>
      </c>
      <c r="G48" s="18" t="inlineStr">
        <is>
          <t>0.3h</t>
        </is>
      </c>
      <c r="H48" s="18" t="inlineStr">
        <is>
          <t>2026-07-13 01:30</t>
        </is>
      </c>
      <c r="I48" s="18" t="inlineStr">
        <is>
          <t>2026-07-13 01:10</t>
        </is>
      </c>
    </row>
    <row r="49" ht="18" customHeight="1">
      <c r="A49" s="7" t="inlineStr">
        <is>
          <t>📊 SHADOW</t>
        </is>
      </c>
      <c r="B49" s="49" t="inlineStr">
        <is>
          <t>GBM_LATE_15M</t>
        </is>
      </c>
      <c r="C49" s="49" t="inlineStr">
        <is>
          <t>Solana Up or Down - July 12, 9:15PM-9:30PM ET</t>
        </is>
      </c>
      <c r="D49" s="71" t="inlineStr">
        <is>
          <t>BUY_NO</t>
        </is>
      </c>
      <c r="E49" s="51" t="n">
        <v>0.505</v>
      </c>
      <c r="F49" s="51" t="n">
        <v>-0.0538</v>
      </c>
      <c r="G49" s="29" t="inlineStr">
        <is>
          <t>0.2h</t>
        </is>
      </c>
      <c r="H49" s="29" t="inlineStr">
        <is>
          <t>2026-07-13 01:30</t>
        </is>
      </c>
      <c r="I49" s="29" t="inlineStr">
        <is>
          <t>2026-07-13 01:18</t>
        </is>
      </c>
    </row>
    <row r="50" ht="18" customHeight="1">
      <c r="A50" s="7" t="inlineStr">
        <is>
          <t>📊 SHADOW</t>
        </is>
      </c>
      <c r="B50" s="43" t="inlineStr">
        <is>
          <t>GBM_LATE_15M</t>
        </is>
      </c>
      <c r="C50" s="43" t="inlineStr">
        <is>
          <t>Ethereum Up or Down - July 12, 9:15PM-9:30PM ET</t>
        </is>
      </c>
      <c r="D50" s="71" t="inlineStr">
        <is>
          <t>BUY_NO</t>
        </is>
      </c>
      <c r="E50" s="46" t="n">
        <v>0.505</v>
      </c>
      <c r="F50" s="46" t="n">
        <v>-0.1493</v>
      </c>
      <c r="G50" s="18" t="inlineStr">
        <is>
          <t>0.2h</t>
        </is>
      </c>
      <c r="H50" s="18" t="inlineStr">
        <is>
          <t>2026-07-13 01:30</t>
        </is>
      </c>
      <c r="I50" s="18" t="inlineStr">
        <is>
          <t>2026-07-13 01:18</t>
        </is>
      </c>
    </row>
    <row r="51" ht="18" customHeight="1">
      <c r="A51" s="7" t="inlineStr">
        <is>
          <t>📊 SHADOW</t>
        </is>
      </c>
      <c r="B51" s="49" t="inlineStr">
        <is>
          <t>GBM_LATE_15M_ESPACIO_ATR</t>
        </is>
      </c>
      <c r="C51" s="49" t="inlineStr">
        <is>
          <t>Ethereum Up or Down - July 12, 9:15PM-9:30PM ET</t>
        </is>
      </c>
      <c r="D51" s="71" t="inlineStr">
        <is>
          <t>BUY_NO</t>
        </is>
      </c>
      <c r="E51" s="51" t="n">
        <v>0.505</v>
      </c>
      <c r="F51" s="51" t="n">
        <v>-0.1493</v>
      </c>
      <c r="G51" s="29" t="inlineStr">
        <is>
          <t>0.2h</t>
        </is>
      </c>
      <c r="H51" s="29" t="inlineStr">
        <is>
          <t>2026-07-13 01:30</t>
        </is>
      </c>
      <c r="I51" s="29" t="inlineStr">
        <is>
          <t>2026-07-13 01:18</t>
        </is>
      </c>
    </row>
    <row r="52" ht="18" customHeight="1">
      <c r="A52" s="7" t="inlineStr">
        <is>
          <t>📊 SHADOW</t>
        </is>
      </c>
      <c r="B52" s="43" t="inlineStr">
        <is>
          <t>GBM_LATE_15M</t>
        </is>
      </c>
      <c r="C52" s="43" t="inlineStr">
        <is>
          <t>XRP Up or Down - July 12, 9:15PM-9:30PM ET</t>
        </is>
      </c>
      <c r="D52" s="71" t="inlineStr">
        <is>
          <t>BUY_NO</t>
        </is>
      </c>
      <c r="E52" s="46" t="n">
        <v>0.505</v>
      </c>
      <c r="F52" s="46" t="n">
        <v>-0.0958</v>
      </c>
      <c r="G52" s="18" t="inlineStr">
        <is>
          <t>0.2h</t>
        </is>
      </c>
      <c r="H52" s="18" t="inlineStr">
        <is>
          <t>2026-07-13 01:30</t>
        </is>
      </c>
      <c r="I52" s="18" t="inlineStr">
        <is>
          <t>2026-07-13 01:18</t>
        </is>
      </c>
    </row>
    <row r="53" ht="18" customHeight="1">
      <c r="A53" s="7" t="inlineStr">
        <is>
          <t>📊 SHADOW</t>
        </is>
      </c>
      <c r="B53" s="49" t="inlineStr">
        <is>
          <t>GBM_LATE_15M</t>
        </is>
      </c>
      <c r="C53" s="49" t="inlineStr">
        <is>
          <t>Bitcoin Up or Down - July 12, 9:15PM-9:30PM ET</t>
        </is>
      </c>
      <c r="D53" s="71" t="inlineStr">
        <is>
          <t>BUY_NO</t>
        </is>
      </c>
      <c r="E53" s="51" t="n">
        <v>0.505</v>
      </c>
      <c r="F53" s="51" t="n">
        <v>-0.1441</v>
      </c>
      <c r="G53" s="29" t="inlineStr">
        <is>
          <t>0.2h</t>
        </is>
      </c>
      <c r="H53" s="29" t="inlineStr">
        <is>
          <t>2026-07-13 01:30</t>
        </is>
      </c>
      <c r="I53" s="29" t="inlineStr">
        <is>
          <t>2026-07-13 01:18</t>
        </is>
      </c>
    </row>
    <row r="54" ht="18" customHeight="1">
      <c r="A54" s="7" t="inlineStr">
        <is>
          <t>📊 SHADOW</t>
        </is>
      </c>
      <c r="B54" s="43" t="inlineStr">
        <is>
          <t>GBM_LATE_15M_ESPACIO_ATR</t>
        </is>
      </c>
      <c r="C54" s="43" t="inlineStr">
        <is>
          <t>Bitcoin Up or Down - July 12, 9:15PM-9:30PM ET</t>
        </is>
      </c>
      <c r="D54" s="71" t="inlineStr">
        <is>
          <t>BUY_NO</t>
        </is>
      </c>
      <c r="E54" s="46" t="n">
        <v>0.505</v>
      </c>
      <c r="F54" s="46" t="n">
        <v>-0.1441</v>
      </c>
      <c r="G54" s="18" t="inlineStr">
        <is>
          <t>0.2h</t>
        </is>
      </c>
      <c r="H54" s="18" t="inlineStr">
        <is>
          <t>2026-07-13 01:30</t>
        </is>
      </c>
      <c r="I54" s="18" t="inlineStr">
        <is>
          <t>2026-07-13 01:18</t>
        </is>
      </c>
    </row>
    <row r="55" ht="18" customHeight="1">
      <c r="A55" s="7" t="inlineStr">
        <is>
          <t>📊 SHADOW</t>
        </is>
      </c>
      <c r="B55" s="49" t="inlineStr">
        <is>
          <t>FAVORITO_CONFIRMADO</t>
        </is>
      </c>
      <c r="C55" s="49" t="inlineStr">
        <is>
          <t>Solana Up or Down - July 12, 9:15PM-9:30PM ET</t>
        </is>
      </c>
      <c r="D55" s="71" t="inlineStr">
        <is>
          <t>BUY_NO</t>
        </is>
      </c>
      <c r="E55" s="51" t="n">
        <v>0.235</v>
      </c>
      <c r="F55" s="51" t="n">
        <v>-0.055</v>
      </c>
      <c r="G55" s="29" t="inlineStr">
        <is>
          <t>0.2h</t>
        </is>
      </c>
      <c r="H55" s="29" t="inlineStr">
        <is>
          <t>2026-07-13 01:30</t>
        </is>
      </c>
      <c r="I55" s="29" t="inlineStr">
        <is>
          <t>2026-07-13 01:19</t>
        </is>
      </c>
    </row>
    <row r="56" ht="18" customHeight="1">
      <c r="A56" s="7" t="inlineStr">
        <is>
          <t>📊 SHADOW</t>
        </is>
      </c>
      <c r="B56" s="43" t="inlineStr">
        <is>
          <t>FAVORITO_CONFIRMADO</t>
        </is>
      </c>
      <c r="C56" s="43" t="inlineStr">
        <is>
          <t>Ethereum Up or Down - July 12, 9:15PM-9:30PM ET</t>
        </is>
      </c>
      <c r="D56" s="71" t="inlineStr">
        <is>
          <t>BUY_NO</t>
        </is>
      </c>
      <c r="E56" s="46" t="n">
        <v>0.375</v>
      </c>
      <c r="F56" s="46" t="n">
        <v>-0.055</v>
      </c>
      <c r="G56" s="18" t="inlineStr">
        <is>
          <t>0.2h</t>
        </is>
      </c>
      <c r="H56" s="18" t="inlineStr">
        <is>
          <t>2026-07-13 01:30</t>
        </is>
      </c>
      <c r="I56" s="18" t="inlineStr">
        <is>
          <t>2026-07-13 01:19</t>
        </is>
      </c>
    </row>
    <row r="57" ht="18" customHeight="1">
      <c r="A57" s="7" t="inlineStr">
        <is>
          <t>📊 SHADOW</t>
        </is>
      </c>
      <c r="B57" s="49" t="inlineStr">
        <is>
          <t>FAVORITO_CONFIRMADO</t>
        </is>
      </c>
      <c r="C57" s="49" t="inlineStr">
        <is>
          <t>Bitcoin Up or Down - July 12, 9:15PM-9:30PM ET</t>
        </is>
      </c>
      <c r="D57" s="71" t="inlineStr">
        <is>
          <t>BUY_NO</t>
        </is>
      </c>
      <c r="E57" s="51" t="n">
        <v>0.285</v>
      </c>
      <c r="F57" s="51" t="n">
        <v>-0.055</v>
      </c>
      <c r="G57" s="29" t="inlineStr">
        <is>
          <t>0.2h</t>
        </is>
      </c>
      <c r="H57" s="29" t="inlineStr">
        <is>
          <t>2026-07-13 01:30</t>
        </is>
      </c>
      <c r="I57" s="29" t="inlineStr">
        <is>
          <t>2026-07-13 01:19</t>
        </is>
      </c>
    </row>
    <row r="58" ht="18" customHeight="1">
      <c r="A58" s="7" t="inlineStr">
        <is>
          <t>📊 SHADOW</t>
        </is>
      </c>
      <c r="B58" s="43" t="inlineStr">
        <is>
          <t>GBM_LATE_15M_TARDIO</t>
        </is>
      </c>
      <c r="C58" s="43" t="inlineStr">
        <is>
          <t>XRP Up or Down - July 12, 9:15PM-9:30PM ET</t>
        </is>
      </c>
      <c r="D58" s="71" t="inlineStr">
        <is>
          <t>BUY_NO</t>
        </is>
      </c>
      <c r="E58" s="46" t="n">
        <v>0.505</v>
      </c>
      <c r="F58" s="46" t="n">
        <v>-0.0291</v>
      </c>
      <c r="G58" s="18" t="inlineStr">
        <is>
          <t>0.2h</t>
        </is>
      </c>
      <c r="H58" s="18" t="inlineStr">
        <is>
          <t>2026-07-13 01:30</t>
        </is>
      </c>
      <c r="I58" s="18" t="inlineStr">
        <is>
          <t>2026-07-13 01:19</t>
        </is>
      </c>
    </row>
    <row r="59" ht="18" customHeight="1">
      <c r="A59" s="7" t="inlineStr">
        <is>
          <t>📊 SHADOW</t>
        </is>
      </c>
      <c r="B59" s="49" t="inlineStr">
        <is>
          <t>PRICE_TARGET_GBM</t>
        </is>
      </c>
      <c r="C59" s="49" t="inlineStr">
        <is>
          <t>Will Ethereum reach $2,100 in July?</t>
        </is>
      </c>
      <c r="D59" s="70" t="inlineStr">
        <is>
          <t>BUY_YES</t>
        </is>
      </c>
      <c r="E59" s="51" t="n">
        <v>0.125</v>
      </c>
      <c r="F59" s="51" t="n">
        <v>0.1974</v>
      </c>
      <c r="G59" s="29" t="inlineStr">
        <is>
          <t>484.0h</t>
        </is>
      </c>
      <c r="H59" s="29" t="inlineStr">
        <is>
          <t>2026-08-01 04:00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PRICE_TARGET_GBM</t>
        </is>
      </c>
      <c r="C60" s="43" t="inlineStr">
        <is>
          <t>Will Ethereum reach $2,000 in July?</t>
        </is>
      </c>
      <c r="D60" s="70" t="inlineStr">
        <is>
          <t>BUY_YES</t>
        </is>
      </c>
      <c r="E60" s="46" t="n">
        <v>0.265</v>
      </c>
      <c r="F60" s="46" t="n">
        <v>0.2252</v>
      </c>
      <c r="G60" s="18" t="inlineStr">
        <is>
          <t>484.0h</t>
        </is>
      </c>
      <c r="H60" s="18" t="inlineStr">
        <is>
          <t>2026-08-01 04:00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PRICE_TARGET_GBM</t>
        </is>
      </c>
      <c r="C61" s="49" t="inlineStr">
        <is>
          <t>Will Ethereum reach $1,900 in July?</t>
        </is>
      </c>
      <c r="D61" s="70" t="inlineStr">
        <is>
          <t>BUY_YES</t>
        </is>
      </c>
      <c r="E61" s="51" t="n">
        <v>0.555</v>
      </c>
      <c r="F61" s="51" t="n">
        <v>0.1518</v>
      </c>
      <c r="G61" s="29" t="inlineStr">
        <is>
          <t>484.0h</t>
        </is>
      </c>
      <c r="H61" s="29" t="inlineStr">
        <is>
          <t>2026-08-01 04:00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Bitcoin be between $62,000 and $64,000 on July 12?</t>
        </is>
      </c>
      <c r="D62" s="70" t="inlineStr">
        <is>
          <t>BUY_YES</t>
        </is>
      </c>
      <c r="E62" s="46" t="n">
        <v>0.585</v>
      </c>
      <c r="F62" s="46" t="n">
        <v>0.145</v>
      </c>
      <c r="G62" s="18" t="inlineStr">
        <is>
          <t>16.0h</t>
        </is>
      </c>
      <c r="H62" s="18" t="inlineStr">
        <is>
          <t>2026-07-12 16:00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$64,000 and $66,000 on July 12?</t>
        </is>
      </c>
      <c r="D63" s="71" t="inlineStr">
        <is>
          <t>BUY_NO</t>
        </is>
      </c>
      <c r="E63" s="51" t="n">
        <v>0.385</v>
      </c>
      <c r="F63" s="51" t="n">
        <v>-0.095</v>
      </c>
      <c r="G63" s="29" t="inlineStr">
        <is>
          <t>16.0h</t>
        </is>
      </c>
      <c r="H63" s="29" t="inlineStr">
        <is>
          <t>2026-07-12 16:00</t>
        </is>
      </c>
      <c r="I63" s="29" t="inlineStr">
        <is>
          <t>2026-07-12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12?</t>
        </is>
      </c>
      <c r="D64" s="70" t="inlineStr">
        <is>
          <t>BUY_YES</t>
        </is>
      </c>
      <c r="E64" s="46" t="n">
        <v>0.64</v>
      </c>
      <c r="F64" s="46" t="n">
        <v>0.145</v>
      </c>
      <c r="G64" s="18" t="inlineStr">
        <is>
          <t>16.0h</t>
        </is>
      </c>
      <c r="H64" s="18" t="inlineStr">
        <is>
          <t>2026-07-12 16:00</t>
        </is>
      </c>
      <c r="I64" s="18" t="inlineStr">
        <is>
          <t>2026-07-12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12?</t>
        </is>
      </c>
      <c r="D65" s="71" t="inlineStr">
        <is>
          <t>BUY_NO</t>
        </is>
      </c>
      <c r="E65" s="51" t="n">
        <v>0.345</v>
      </c>
      <c r="F65" s="51" t="n">
        <v>-0.095</v>
      </c>
      <c r="G65" s="29" t="inlineStr">
        <is>
          <t>16.0h</t>
        </is>
      </c>
      <c r="H65" s="29" t="inlineStr">
        <is>
          <t>2026-07-12 16:00</t>
        </is>
      </c>
      <c r="I65" s="29" t="inlineStr">
        <is>
          <t>2026-07-12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$62,000 and $64,000 on July 13?</t>
        </is>
      </c>
      <c r="D66" s="70" t="inlineStr">
        <is>
          <t>BUY_YES</t>
        </is>
      </c>
      <c r="E66" s="46" t="n">
        <v>0.455</v>
      </c>
      <c r="F66" s="46" t="n">
        <v>0.145</v>
      </c>
      <c r="G66" s="18" t="inlineStr">
        <is>
          <t>40.0h</t>
        </is>
      </c>
      <c r="H66" s="18" t="inlineStr">
        <is>
          <t>2026-07-13 16:00</t>
        </is>
      </c>
      <c r="I66" s="18" t="inlineStr">
        <is>
          <t>2026-07-12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Ethereum be between $1,800 and $1,900 on July 13?</t>
        </is>
      </c>
      <c r="D67" s="71" t="inlineStr">
        <is>
          <t>BUY_NO</t>
        </is>
      </c>
      <c r="E67" s="51" t="n">
        <v>0.395</v>
      </c>
      <c r="F67" s="51" t="n">
        <v>-0.095</v>
      </c>
      <c r="G67" s="29" t="inlineStr">
        <is>
          <t>40.0h</t>
        </is>
      </c>
      <c r="H67" s="29" t="inlineStr">
        <is>
          <t>2026-07-13 16:00</t>
        </is>
      </c>
      <c r="I67" s="29" t="inlineStr">
        <is>
          <t>2026-07-12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Solana be between $60 and $70 on July 13?</t>
        </is>
      </c>
      <c r="D68" s="71" t="inlineStr">
        <is>
          <t>BUY_NO</t>
        </is>
      </c>
      <c r="E68" s="46" t="n">
        <v>0.4435</v>
      </c>
      <c r="F68" s="46" t="n">
        <v>-0.095</v>
      </c>
      <c r="G68" s="18" t="inlineStr">
        <is>
          <t>40.0h</t>
        </is>
      </c>
      <c r="H68" s="18" t="inlineStr">
        <is>
          <t>2026-07-13 16:00</t>
        </is>
      </c>
      <c r="I68" s="18" t="inlineStr">
        <is>
          <t>2026-07-12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Bitcoin be between $62,000 and $64,000 on July 14?</t>
        </is>
      </c>
      <c r="D69" s="70" t="inlineStr">
        <is>
          <t>BUY_YES</t>
        </is>
      </c>
      <c r="E69" s="51" t="n">
        <v>0.375</v>
      </c>
      <c r="F69" s="51" t="n">
        <v>0.145</v>
      </c>
      <c r="G69" s="29" t="inlineStr">
        <is>
          <t>64.0h</t>
        </is>
      </c>
      <c r="H69" s="29" t="inlineStr">
        <is>
          <t>2026-07-14 16:00</t>
        </is>
      </c>
      <c r="I69" s="29" t="inlineStr">
        <is>
          <t>2026-07-12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14?</t>
        </is>
      </c>
      <c r="D70" s="71" t="inlineStr">
        <is>
          <t>BUY_NO</t>
        </is>
      </c>
      <c r="E70" s="46" t="n">
        <v>0.375</v>
      </c>
      <c r="F70" s="46" t="n">
        <v>-0.095</v>
      </c>
      <c r="G70" s="18" t="inlineStr">
        <is>
          <t>64.0h</t>
        </is>
      </c>
      <c r="H70" s="18" t="inlineStr">
        <is>
          <t>2026-07-14 16:00</t>
        </is>
      </c>
      <c r="I70" s="18" t="inlineStr">
        <is>
          <t>2026-07-12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$70 and $80 on July 14?</t>
        </is>
      </c>
      <c r="D71" s="70" t="inlineStr">
        <is>
          <t>BUY_YES</t>
        </is>
      </c>
      <c r="E71" s="51" t="n">
        <v>0.8100000000000001</v>
      </c>
      <c r="F71" s="51" t="n">
        <v>0.065</v>
      </c>
      <c r="G71" s="29" t="inlineStr">
        <is>
          <t>64.0h</t>
        </is>
      </c>
      <c r="H71" s="29" t="inlineStr">
        <is>
          <t>2026-07-14 16:00</t>
        </is>
      </c>
      <c r="I71" s="29" t="inlineStr">
        <is>
          <t>2026-07-12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$110 and $120 on July 14?</t>
        </is>
      </c>
      <c r="D72" s="71" t="inlineStr">
        <is>
          <t>BUY_NO</t>
        </is>
      </c>
      <c r="E72" s="46" t="n">
        <v>0.2235</v>
      </c>
      <c r="F72" s="46" t="n">
        <v>-0.1585</v>
      </c>
      <c r="G72" s="18" t="inlineStr">
        <is>
          <t>64.0h</t>
        </is>
      </c>
      <c r="H72" s="18" t="inlineStr">
        <is>
          <t>2026-07-14 16:00</t>
        </is>
      </c>
      <c r="I72" s="18" t="inlineStr">
        <is>
          <t>2026-07-12 00:00</t>
        </is>
      </c>
    </row>
    <row r="73" ht="18" customHeight="1">
      <c r="A73" s="7" t="inlineStr">
        <is>
          <t>📊 SHADOW</t>
        </is>
      </c>
      <c r="B73" s="49" t="inlineStr">
        <is>
          <t>PRICE_TARGET_GBM</t>
        </is>
      </c>
      <c r="C73" s="49" t="inlineStr">
        <is>
          <t>Will the price of Ethereum be above $1,700 on July 15?</t>
        </is>
      </c>
      <c r="D73" s="71" t="inlineStr">
        <is>
          <t>BUY_NO</t>
        </is>
      </c>
      <c r="E73" s="51" t="n">
        <v>0.87</v>
      </c>
      <c r="F73" s="51" t="n">
        <v>-0.0813</v>
      </c>
      <c r="G73" s="29" t="inlineStr">
        <is>
          <t>88.0h</t>
        </is>
      </c>
      <c r="H73" s="29" t="inlineStr">
        <is>
          <t>2026-07-15 16:00</t>
        </is>
      </c>
      <c r="I73" s="29" t="inlineStr">
        <is>
          <t>2026-07-12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Bitcoin be between $62,000 and $64,000 on July 15?</t>
        </is>
      </c>
      <c r="D74" s="70" t="inlineStr">
        <is>
          <t>BUY_YES</t>
        </is>
      </c>
      <c r="E74" s="46" t="n">
        <v>0.335</v>
      </c>
      <c r="F74" s="46" t="n">
        <v>0.145</v>
      </c>
      <c r="G74" s="18" t="inlineStr">
        <is>
          <t>88.0h</t>
        </is>
      </c>
      <c r="H74" s="18" t="inlineStr">
        <is>
          <t>2026-07-15 16:00</t>
        </is>
      </c>
      <c r="I74" s="18" t="inlineStr">
        <is>
          <t>2026-07-12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Ethereum be between $1,800 and $1,900 on July 15?</t>
        </is>
      </c>
      <c r="D75" s="71" t="inlineStr">
        <is>
          <t>BUY_NO</t>
        </is>
      </c>
      <c r="E75" s="51" t="n">
        <v>0.35</v>
      </c>
      <c r="F75" s="51" t="n">
        <v>-0.095</v>
      </c>
      <c r="G75" s="29" t="inlineStr">
        <is>
          <t>88.0h</t>
        </is>
      </c>
      <c r="H75" s="29" t="inlineStr">
        <is>
          <t>2026-07-15 16:00</t>
        </is>
      </c>
      <c r="I75" s="29" t="inlineStr">
        <is>
          <t>2026-07-12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$70 and $80 on July 15?</t>
        </is>
      </c>
      <c r="D76" s="70" t="inlineStr">
        <is>
          <t>BUY_YES</t>
        </is>
      </c>
      <c r="E76" s="46" t="n">
        <v>0.75</v>
      </c>
      <c r="F76" s="46" t="n">
        <v>0.125</v>
      </c>
      <c r="G76" s="18" t="inlineStr">
        <is>
          <t>88.0h</t>
        </is>
      </c>
      <c r="H76" s="18" t="inlineStr">
        <is>
          <t>2026-07-15 16:00</t>
        </is>
      </c>
      <c r="I76" s="18" t="inlineStr">
        <is>
          <t>2026-07-12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Bitcoin be between $62,000 and $64,000 on July 16?</t>
        </is>
      </c>
      <c r="D77" s="70" t="inlineStr">
        <is>
          <t>BUY_YES</t>
        </is>
      </c>
      <c r="E77" s="51" t="n">
        <v>0.305</v>
      </c>
      <c r="F77" s="51" t="n">
        <v>0.145</v>
      </c>
      <c r="G77" s="29" t="inlineStr">
        <is>
          <t>112.0h</t>
        </is>
      </c>
      <c r="H77" s="29" t="inlineStr">
        <is>
          <t>2026-07-16 16:00</t>
        </is>
      </c>
      <c r="I77" s="29" t="inlineStr">
        <is>
          <t>2026-07-12 00:00</t>
        </is>
      </c>
    </row>
    <row r="78" ht="18" customHeight="1">
      <c r="A78" s="7" t="inlineStr">
        <is>
          <t>📊 SHADOW</t>
        </is>
      </c>
      <c r="B78" s="43" t="inlineStr">
        <is>
          <t>PRICE_TARGET_GBM</t>
        </is>
      </c>
      <c r="C78" s="43" t="inlineStr">
        <is>
          <t>Will the price of Ethereum be above $1,700 on July 16?</t>
        </is>
      </c>
      <c r="D78" s="71" t="inlineStr">
        <is>
          <t>BUY_NO</t>
        </is>
      </c>
      <c r="E78" s="46" t="n">
        <v>0.845</v>
      </c>
      <c r="F78" s="46" t="n">
        <v>-0.1108</v>
      </c>
      <c r="G78" s="18" t="inlineStr">
        <is>
          <t>112.0h</t>
        </is>
      </c>
      <c r="H78" s="18" t="inlineStr">
        <is>
          <t>2026-07-16 16:00</t>
        </is>
      </c>
      <c r="I78" s="18" t="inlineStr">
        <is>
          <t>2026-07-12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Bitcoin be between $66,000 and $68,000 on July 16?</t>
        </is>
      </c>
      <c r="D79" s="71" t="inlineStr">
        <is>
          <t>BUY_NO</t>
        </is>
      </c>
      <c r="E79" s="51" t="n">
        <v>0.135</v>
      </c>
      <c r="F79" s="51" t="n">
        <v>-0.03</v>
      </c>
      <c r="G79" s="29" t="inlineStr">
        <is>
          <t>112.0h</t>
        </is>
      </c>
      <c r="H79" s="29" t="inlineStr">
        <is>
          <t>2026-07-16 16:00</t>
        </is>
      </c>
      <c r="I79" s="29" t="inlineStr">
        <is>
          <t>2026-07-12 00:00</t>
        </is>
      </c>
    </row>
    <row r="80" ht="18" customHeight="1">
      <c r="A80" s="7" t="inlineStr">
        <is>
          <t>📊 SHADOW</t>
        </is>
      </c>
      <c r="B80" s="43" t="inlineStr">
        <is>
          <t>WEEKLY_PRICE</t>
        </is>
      </c>
      <c r="C80" s="43" t="inlineStr">
        <is>
          <t>Will the price of Ethereum be between $1,600 and $1,700 on July 16?</t>
        </is>
      </c>
      <c r="D80" s="71" t="inlineStr">
        <is>
          <t>BUY_NO</t>
        </is>
      </c>
      <c r="E80" s="46" t="n">
        <v>0.145</v>
      </c>
      <c r="F80" s="46" t="n">
        <v>-0.04</v>
      </c>
      <c r="G80" s="18" t="inlineStr">
        <is>
          <t>112.0h</t>
        </is>
      </c>
      <c r="H80" s="18" t="inlineStr">
        <is>
          <t>2026-07-16 16:00</t>
        </is>
      </c>
      <c r="I80" s="18" t="inlineStr">
        <is>
          <t>2026-07-12 00:00</t>
        </is>
      </c>
    </row>
    <row r="81" ht="18" customHeight="1">
      <c r="A81" s="7" t="inlineStr">
        <is>
          <t>📊 SHADOW</t>
        </is>
      </c>
      <c r="B81" s="49" t="inlineStr">
        <is>
          <t>WEEKLY_PRICE</t>
        </is>
      </c>
      <c r="C81" s="49" t="inlineStr">
        <is>
          <t>Will the price of Ethereum be between $1,800 and $1,900 on July 16?</t>
        </is>
      </c>
      <c r="D81" s="71" t="inlineStr">
        <is>
          <t>BUY_NO</t>
        </is>
      </c>
      <c r="E81" s="51" t="n">
        <v>0.315</v>
      </c>
      <c r="F81" s="51" t="n">
        <v>-0.095</v>
      </c>
      <c r="G81" s="29" t="inlineStr">
        <is>
          <t>112.0h</t>
        </is>
      </c>
      <c r="H81" s="29" t="inlineStr">
        <is>
          <t>2026-07-16 16:00</t>
        </is>
      </c>
      <c r="I81" s="29" t="inlineStr">
        <is>
          <t>2026-07-12 00:00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$70 and $80 on July 16?</t>
        </is>
      </c>
      <c r="D82" s="70" t="inlineStr">
        <is>
          <t>BUY_YES</t>
        </is>
      </c>
      <c r="E82" s="46" t="n">
        <v>0.7</v>
      </c>
      <c r="F82" s="46" t="n">
        <v>0.145</v>
      </c>
      <c r="G82" s="18" t="inlineStr">
        <is>
          <t>112.0h</t>
        </is>
      </c>
      <c r="H82" s="18" t="inlineStr">
        <is>
          <t>2026-07-16 16:00</t>
        </is>
      </c>
      <c r="I82" s="18" t="inlineStr">
        <is>
          <t>2026-07-12 00:00</t>
        </is>
      </c>
    </row>
    <row r="83" ht="18" customHeight="1">
      <c r="A83" s="7" t="inlineStr">
        <is>
          <t>📊 SHADOW</t>
        </is>
      </c>
      <c r="B83" s="49" t="inlineStr">
        <is>
          <t>FAVORITO_CONFIRMADO</t>
        </is>
      </c>
      <c r="C83" s="49" t="inlineStr">
        <is>
          <t>Ethereum Up or Down - July 11, 8PM ET</t>
        </is>
      </c>
      <c r="D83" s="70" t="inlineStr">
        <is>
          <t>BUY_YES</t>
        </is>
      </c>
      <c r="E83" s="51" t="n">
        <v>0.555</v>
      </c>
      <c r="F83" s="51" t="n">
        <v>0.055</v>
      </c>
      <c r="G83" s="29" t="inlineStr">
        <is>
          <t>1.0h</t>
        </is>
      </c>
      <c r="H83" s="29" t="inlineStr">
        <is>
          <t>2026-07-12 01:00</t>
        </is>
      </c>
      <c r="I83" s="29" t="inlineStr">
        <is>
          <t>2026-07-12 00:00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17?</t>
        </is>
      </c>
      <c r="D84" s="70" t="inlineStr">
        <is>
          <t>BUY_YES</t>
        </is>
      </c>
      <c r="E84" s="46" t="n">
        <v>0.275</v>
      </c>
      <c r="F84" s="46" t="n">
        <v>0.145</v>
      </c>
      <c r="G84" s="18" t="inlineStr">
        <is>
          <t>136.0h</t>
        </is>
      </c>
      <c r="H84" s="18" t="inlineStr">
        <is>
          <t>2026-07-17 16:00</t>
        </is>
      </c>
      <c r="I84" s="18" t="inlineStr">
        <is>
          <t>2026-07-12 00:00</t>
        </is>
      </c>
    </row>
    <row r="85" ht="18" customHeight="1">
      <c r="A85" s="7" t="inlineStr">
        <is>
          <t>📊 SHADOW</t>
        </is>
      </c>
      <c r="B85" s="49" t="inlineStr">
        <is>
          <t>PRICE_TARGET_GBM</t>
        </is>
      </c>
      <c r="C85" s="49" t="inlineStr">
        <is>
          <t>Will the price of Ethereum be above $1,700 on July 17?</t>
        </is>
      </c>
      <c r="D85" s="71" t="inlineStr">
        <is>
          <t>BUY_NO</t>
        </is>
      </c>
      <c r="E85" s="51" t="n">
        <v>0.82</v>
      </c>
      <c r="F85" s="51" t="n">
        <v>-0.1004</v>
      </c>
      <c r="G85" s="29" t="inlineStr">
        <is>
          <t>136.0h</t>
        </is>
      </c>
      <c r="H85" s="29" t="inlineStr">
        <is>
          <t>2026-07-17 16:00</t>
        </is>
      </c>
      <c r="I85" s="29" t="inlineStr">
        <is>
          <t>2026-07-12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$1,600 and $1,700 on July 17?</t>
        </is>
      </c>
      <c r="D86" s="71" t="inlineStr">
        <is>
          <t>BUY_NO</t>
        </is>
      </c>
      <c r="E86" s="46" t="n">
        <v>0.135</v>
      </c>
      <c r="F86" s="46" t="n">
        <v>-0.03</v>
      </c>
      <c r="G86" s="18" t="inlineStr">
        <is>
          <t>136.0h</t>
        </is>
      </c>
      <c r="H86" s="18" t="inlineStr">
        <is>
          <t>2026-07-17 16:00</t>
        </is>
      </c>
      <c r="I86" s="18" t="inlineStr">
        <is>
          <t>2026-07-12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17?</t>
        </is>
      </c>
      <c r="D87" s="71" t="inlineStr">
        <is>
          <t>BUY_NO</t>
        </is>
      </c>
      <c r="E87" s="51" t="n">
        <v>0.29</v>
      </c>
      <c r="F87" s="51" t="n">
        <v>-0.095</v>
      </c>
      <c r="G87" s="29" t="inlineStr">
        <is>
          <t>136.0h</t>
        </is>
      </c>
      <c r="H87" s="29" t="inlineStr">
        <is>
          <t>2026-07-17 16:00</t>
        </is>
      </c>
      <c r="I87" s="29" t="inlineStr">
        <is>
          <t>2026-07-12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17?</t>
        </is>
      </c>
      <c r="D88" s="70" t="inlineStr">
        <is>
          <t>BUY_YES</t>
        </is>
      </c>
      <c r="E88" s="46" t="n">
        <v>0.47</v>
      </c>
      <c r="F88" s="46" t="n">
        <v>0.145</v>
      </c>
      <c r="G88" s="18" t="inlineStr">
        <is>
          <t>136.0h</t>
        </is>
      </c>
      <c r="H88" s="18" t="inlineStr">
        <is>
          <t>2026-07-17 16:00</t>
        </is>
      </c>
      <c r="I88" s="18" t="inlineStr">
        <is>
          <t>2026-07-12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Ethereum Up or Down - July 11, 8:00PM-8:15PM ET</t>
        </is>
      </c>
      <c r="D89" s="71" t="inlineStr">
        <is>
          <t>BUY_NO</t>
        </is>
      </c>
      <c r="E89" s="51" t="n">
        <v>0.515</v>
      </c>
      <c r="F89" s="51" t="n">
        <v>-0.0653</v>
      </c>
      <c r="G89" s="29" t="inlineStr">
        <is>
          <t>0.2h</t>
        </is>
      </c>
      <c r="H89" s="29" t="inlineStr">
        <is>
          <t>2026-07-12 00:15</t>
        </is>
      </c>
      <c r="I89" s="29" t="inlineStr">
        <is>
          <t>2026-07-12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$62,000 and $64,000 on July 11?</t>
        </is>
      </c>
      <c r="D90" s="71" t="inlineStr">
        <is>
          <t>BUY_NO</t>
        </is>
      </c>
      <c r="E90" s="46" t="n">
        <v>0.345</v>
      </c>
      <c r="F90" s="46" t="n">
        <v>-0.095</v>
      </c>
      <c r="G90" s="18" t="inlineStr">
        <is>
          <t>16.0h</t>
        </is>
      </c>
      <c r="H90" s="18" t="inlineStr">
        <is>
          <t>2026-07-11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Bitcoin be between $64,000 and $66,000 on July 11?</t>
        </is>
      </c>
      <c r="D91" s="70" t="inlineStr">
        <is>
          <t>BUY_YES</t>
        </is>
      </c>
      <c r="E91" s="51" t="n">
        <v>0.665</v>
      </c>
      <c r="F91" s="51" t="n">
        <v>0.145</v>
      </c>
      <c r="G91" s="29" t="inlineStr">
        <is>
          <t>16.0h</t>
        </is>
      </c>
      <c r="H91" s="29" t="inlineStr">
        <is>
          <t>2026-07-11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$1,700 and $1,800 on July 11?</t>
        </is>
      </c>
      <c r="D92" s="70" t="inlineStr">
        <is>
          <t>BUY_YES</t>
        </is>
      </c>
      <c r="E92" s="46" t="n">
        <v>0.585</v>
      </c>
      <c r="F92" s="46" t="n">
        <v>0.145</v>
      </c>
      <c r="G92" s="18" t="inlineStr">
        <is>
          <t>16.0h</t>
        </is>
      </c>
      <c r="H92" s="18" t="inlineStr">
        <is>
          <t>2026-07-11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Ethereum be between $1,800 and $1,900 on July 11?</t>
        </is>
      </c>
      <c r="D93" s="71" t="inlineStr">
        <is>
          <t>BUY_NO</t>
        </is>
      </c>
      <c r="E93" s="51" t="n">
        <v>0.405</v>
      </c>
      <c r="F93" s="51" t="n">
        <v>-0.095</v>
      </c>
      <c r="G93" s="29" t="inlineStr">
        <is>
          <t>16.0h</t>
        </is>
      </c>
      <c r="H93" s="29" t="inlineStr">
        <is>
          <t>2026-07-11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$70 and $80 on July 12?</t>
        </is>
      </c>
      <c r="D94" s="70" t="inlineStr">
        <is>
          <t>BUY_YES</t>
        </is>
      </c>
      <c r="E94" s="46" t="n">
        <v>0.82</v>
      </c>
      <c r="F94" s="46" t="n">
        <v>0.055</v>
      </c>
      <c r="G94" s="18" t="inlineStr">
        <is>
          <t>40.0h</t>
        </is>
      </c>
      <c r="H94" s="18" t="inlineStr">
        <is>
          <t>2026-07-12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$80 and $90 on July 12?</t>
        </is>
      </c>
      <c r="D95" s="71" t="inlineStr">
        <is>
          <t>BUY_NO</t>
        </is>
      </c>
      <c r="E95" s="51" t="n">
        <v>0.155</v>
      </c>
      <c r="F95" s="51" t="n">
        <v>-0.05</v>
      </c>
      <c r="G95" s="29" t="inlineStr">
        <is>
          <t>40.0h</t>
        </is>
      </c>
      <c r="H95" s="29" t="inlineStr">
        <is>
          <t>2026-07-12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$70 and $80 on July 13?</t>
        </is>
      </c>
      <c r="D96" s="70" t="inlineStr">
        <is>
          <t>BUY_YES</t>
        </is>
      </c>
      <c r="E96" s="46" t="n">
        <v>0.74</v>
      </c>
      <c r="F96" s="46" t="n">
        <v>0.135</v>
      </c>
      <c r="G96" s="18" t="inlineStr">
        <is>
          <t>64.0h</t>
        </is>
      </c>
      <c r="H96" s="18" t="inlineStr">
        <is>
          <t>2026-07-13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Solana be between $80 and $90 on July 13?</t>
        </is>
      </c>
      <c r="D97" s="71" t="inlineStr">
        <is>
          <t>BUY_NO</t>
        </is>
      </c>
      <c r="E97" s="51" t="n">
        <v>0.25</v>
      </c>
      <c r="F97" s="51" t="n">
        <v>-0.095</v>
      </c>
      <c r="G97" s="29" t="inlineStr">
        <is>
          <t>64.0h</t>
        </is>
      </c>
      <c r="H97" s="29" t="inlineStr">
        <is>
          <t>2026-07-13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$66,000 and $68,000 on July 14?</t>
        </is>
      </c>
      <c r="D98" s="71" t="inlineStr">
        <is>
          <t>BUY_NO</t>
        </is>
      </c>
      <c r="E98" s="46" t="n">
        <v>0.135</v>
      </c>
      <c r="F98" s="46" t="n">
        <v>-0.03</v>
      </c>
      <c r="G98" s="18" t="inlineStr">
        <is>
          <t>88.0h</t>
        </is>
      </c>
      <c r="H98" s="18" t="inlineStr">
        <is>
          <t>2026-07-14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$50 and $60 on July 14?</t>
        </is>
      </c>
      <c r="D99" s="71" t="inlineStr">
        <is>
          <t>BUY_NO</t>
        </is>
      </c>
      <c r="E99" s="51" t="n">
        <v>0.4795</v>
      </c>
      <c r="F99" s="51" t="n">
        <v>-0.195</v>
      </c>
      <c r="G99" s="29" t="inlineStr">
        <is>
          <t>88.0h</t>
        </is>
      </c>
      <c r="H99" s="29" t="inlineStr">
        <is>
          <t>2026-07-14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Solana be between $100 and $110 on July 14?</t>
        </is>
      </c>
      <c r="D100" s="71" t="inlineStr">
        <is>
          <t>BUY_NO</t>
        </is>
      </c>
      <c r="E100" s="46" t="n">
        <v>0.4795</v>
      </c>
      <c r="F100" s="46" t="n">
        <v>-0.195</v>
      </c>
      <c r="G100" s="18" t="inlineStr">
        <is>
          <t>88.0h</t>
        </is>
      </c>
      <c r="H100" s="18" t="inlineStr">
        <is>
          <t>2026-07-14 16:00</t>
        </is>
      </c>
      <c r="I100" s="18" t="inlineStr">
        <is>
          <t>2026-07-11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$66,000 and $68,000 on July 15?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112.0h</t>
        </is>
      </c>
      <c r="H101" s="29" t="inlineStr">
        <is>
          <t>2026-07-15 16:00</t>
        </is>
      </c>
      <c r="I101" s="29" t="inlineStr">
        <is>
          <t>2026-07-11 00:00</t>
        </is>
      </c>
    </row>
    <row r="102" ht="18" customHeight="1">
      <c r="A102" s="7" t="inlineStr">
        <is>
          <t>📊 SHADOW</t>
        </is>
      </c>
      <c r="B102" s="43" t="inlineStr">
        <is>
          <t>UPDOWN_GBM</t>
        </is>
      </c>
      <c r="C102" s="43" t="inlineStr">
        <is>
          <t>Bitcoin Up or Down on July 11?</t>
        </is>
      </c>
      <c r="D102" s="71" t="inlineStr">
        <is>
          <t>BUY_NO</t>
        </is>
      </c>
      <c r="E102" s="46" t="n">
        <v>0.585</v>
      </c>
      <c r="F102" s="46" t="n">
        <v>-0.0527</v>
      </c>
      <c r="G102" s="18" t="inlineStr">
        <is>
          <t>16.0h</t>
        </is>
      </c>
      <c r="H102" s="18" t="inlineStr">
        <is>
          <t>2026-07-11 16:00</t>
        </is>
      </c>
      <c r="I102" s="18" t="inlineStr">
        <is>
          <t>2026-07-11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$70,000 and $72,000 on July 17?</t>
        </is>
      </c>
      <c r="D103" s="71" t="inlineStr">
        <is>
          <t>BUY_NO</t>
        </is>
      </c>
      <c r="E103" s="51" t="n">
        <v>0.2055</v>
      </c>
      <c r="F103" s="51" t="n">
        <v>-0.095</v>
      </c>
      <c r="G103" s="29" t="inlineStr">
        <is>
          <t>144.6h</t>
        </is>
      </c>
      <c r="H103" s="29" t="inlineStr">
        <is>
          <t>2026-07-17 16:00</t>
        </is>
      </c>
      <c r="I103" s="29" t="inlineStr">
        <is>
          <t>2026-07-11 15:21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$72,000 and $74,000 on July 17?</t>
        </is>
      </c>
      <c r="D104" s="71" t="inlineStr">
        <is>
          <t>BUY_NO</t>
        </is>
      </c>
      <c r="E104" s="46" t="n">
        <v>0.47</v>
      </c>
      <c r="F104" s="46" t="n">
        <v>-0.095</v>
      </c>
      <c r="G104" s="18" t="inlineStr">
        <is>
          <t>144.6h</t>
        </is>
      </c>
      <c r="H104" s="18" t="inlineStr">
        <is>
          <t>2026-07-17 16:00</t>
        </is>
      </c>
      <c r="I104" s="18" t="inlineStr">
        <is>
          <t>2026-07-11 15:21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2026-07-13T01:23:33Z</dcterms:created>
  <dcterms:modified xsi:type="dcterms:W3CDTF">2026-07-13T01:23:36Z</dcterms:modified>
</cp:coreProperties>
</file>