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'Dashboard'!$B$21:$B$3734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73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05/07/2026 02:14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3714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132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1884 / 1830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50.7%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+121.95 €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+4.5%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+406.5%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141.95 €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3714</t>
        </is>
      </c>
      <c r="E4" s="5" t="inlineStr">
        <is>
          <t>Avg. Ganancia / op.</t>
        </is>
      </c>
      <c r="F4" s="10" t="inlineStr">
        <is>
          <t>+0.7723 €</t>
        </is>
      </c>
    </row>
    <row r="5" ht="20" customHeight="1">
      <c r="A5" s="5" t="inlineStr">
        <is>
          <t>Hit Rate global</t>
        </is>
      </c>
      <c r="B5" s="10" t="inlineStr">
        <is>
          <t>50.7%</t>
        </is>
      </c>
      <c r="E5" s="5" t="inlineStr">
        <is>
          <t>Avg. Pérdida / op.</t>
        </is>
      </c>
      <c r="F5" s="11" t="inlineStr">
        <is>
          <t>-0.7284 €</t>
        </is>
      </c>
    </row>
    <row r="6" ht="20" customHeight="1">
      <c r="A6" s="5" t="inlineStr">
        <is>
          <t>P&amp;L Total</t>
        </is>
      </c>
      <c r="B6" s="10" t="inlineStr">
        <is>
          <t>+121.95 €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+0.0328 €</t>
        </is>
      </c>
      <c r="E7" s="5" t="inlineStr">
        <is>
          <t>Sharpe (por operación)</t>
        </is>
      </c>
      <c r="F7" s="8" t="inlineStr">
        <is>
          <t>+0.037</t>
        </is>
      </c>
    </row>
    <row r="8" ht="20" customHeight="1">
      <c r="A8" s="5" t="inlineStr">
        <is>
          <t>Profit Factor</t>
        </is>
      </c>
      <c r="B8" s="8" t="inlineStr">
        <is>
          <t>1.09</t>
        </is>
      </c>
      <c r="E8" s="5" t="inlineStr">
        <is>
          <t>Recovery Factor</t>
        </is>
      </c>
      <c r="F8" s="6" t="inlineStr">
        <is>
          <t>1.10x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921</v>
      </c>
      <c r="C12" s="18" t="n">
        <v>547</v>
      </c>
      <c r="D12" s="19" t="n">
        <v>0.5939</v>
      </c>
      <c r="E12" s="20" t="n">
        <v>0.09370000000000001</v>
      </c>
      <c r="F12" s="21" t="n">
        <v>220.1404</v>
      </c>
      <c r="G12" s="21" t="n">
        <v>0.239</v>
      </c>
      <c r="H12" s="22" t="n">
        <v>0.239</v>
      </c>
      <c r="I12" s="23" t="n">
        <v>1.6238</v>
      </c>
      <c r="J12" s="10" t="n">
        <v>12</v>
      </c>
      <c r="K12" s="11" t="n">
        <v>9</v>
      </c>
      <c r="L12" s="24" t="n">
        <v>0.0024</v>
      </c>
      <c r="M12" s="25" t="n">
        <v>0.2656</v>
      </c>
      <c r="N12" s="26" t="n">
        <v>0.2282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1536</v>
      </c>
      <c r="C13" s="29" t="n">
        <v>785</v>
      </c>
      <c r="D13" s="19" t="n">
        <v>0.5111</v>
      </c>
      <c r="E13" s="30" t="n">
        <v>0.0111</v>
      </c>
      <c r="F13" s="21" t="n">
        <v>8.489100000000001</v>
      </c>
      <c r="G13" s="21" t="n">
        <v>0.0055</v>
      </c>
      <c r="H13" s="22" t="n">
        <v>0.0055</v>
      </c>
      <c r="I13" s="31" t="n">
        <v>1.0207</v>
      </c>
      <c r="J13" s="10" t="n">
        <v>10</v>
      </c>
      <c r="K13" s="11" t="n">
        <v>9</v>
      </c>
      <c r="L13" s="32" t="n">
        <v>-0.048</v>
      </c>
      <c r="M13" s="33" t="n">
        <v>0.0061</v>
      </c>
      <c r="N13" s="26" t="n">
        <v>0.0104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10</v>
      </c>
      <c r="C15" s="29" t="n">
        <v>6</v>
      </c>
      <c r="D15" s="19" t="n">
        <v>0.6</v>
      </c>
      <c r="E15" s="20" t="n">
        <v>0.0833</v>
      </c>
      <c r="F15" s="21" t="n">
        <v>0.9678</v>
      </c>
      <c r="G15" s="21" t="n">
        <v>0.0968</v>
      </c>
      <c r="H15" s="22" t="n">
        <v>0.0968</v>
      </c>
      <c r="I15" s="31" t="n">
        <v>1.4651</v>
      </c>
      <c r="J15" s="10" t="n">
        <v>4</v>
      </c>
      <c r="K15" s="11" t="n">
        <v>2</v>
      </c>
      <c r="L15" s="32" t="n">
        <v>-0.058</v>
      </c>
      <c r="M15" s="33" t="n">
        <v>0.1075</v>
      </c>
      <c r="N15" s="26" t="n">
        <v>0.1905</v>
      </c>
      <c r="O15" s="34" t="inlineStr">
        <is>
          <t>TIMING_CORTO</t>
        </is>
      </c>
    </row>
    <row r="16" ht="18" customHeight="1">
      <c r="A16" s="17" t="inlineStr">
        <is>
          <t>PRICE_TARGET_GBM</t>
        </is>
      </c>
      <c r="B16" s="18" t="n">
        <v>92</v>
      </c>
      <c r="C16" s="18" t="n">
        <v>35</v>
      </c>
      <c r="D16" s="35" t="n">
        <v>0.3804</v>
      </c>
      <c r="E16" s="36" t="n">
        <v>-0.117</v>
      </c>
      <c r="F16" s="37" t="n">
        <v>-0.6967</v>
      </c>
      <c r="G16" s="37" t="n">
        <v>-0.0076</v>
      </c>
      <c r="H16" s="38" t="n">
        <v>-0.0076</v>
      </c>
      <c r="I16" s="39" t="n">
        <v>0.9802</v>
      </c>
      <c r="J16" s="10" t="n">
        <v>6</v>
      </c>
      <c r="K16" s="11" t="n">
        <v>12</v>
      </c>
      <c r="L16" s="24" t="n">
        <v>-0.022</v>
      </c>
      <c r="M16" s="40" t="n">
        <v>-0.008399999999999999</v>
      </c>
      <c r="N16" s="26" t="n">
        <v>0</v>
      </c>
      <c r="O16" s="27" t="inlineStr">
        <is>
          <t>DIRECTION_ERROR</t>
        </is>
      </c>
    </row>
    <row r="17" ht="18" customHeight="1">
      <c r="A17" s="28" t="inlineStr">
        <is>
          <t>GBM_LATE_60M</t>
        </is>
      </c>
      <c r="B17" s="29" t="n">
        <v>8</v>
      </c>
      <c r="C17" s="29" t="n">
        <v>1</v>
      </c>
      <c r="D17" s="35" t="n">
        <v>0.125</v>
      </c>
      <c r="E17" s="36" t="n">
        <v>-0.3</v>
      </c>
      <c r="F17" s="37" t="n">
        <v>-3.1791</v>
      </c>
      <c r="G17" s="37" t="n">
        <v>-0.3974</v>
      </c>
      <c r="H17" s="38" t="n">
        <v>-0.3974</v>
      </c>
      <c r="I17" s="39" t="n">
        <v>0.1095</v>
      </c>
      <c r="J17" s="10" t="n">
        <v>1</v>
      </c>
      <c r="K17" s="11" t="n">
        <v>5</v>
      </c>
      <c r="L17" s="32" t="n">
        <v>-0.0905</v>
      </c>
      <c r="M17" s="41" t="n">
        <v>-0.4415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UPDOWN_OU_5M</t>
        </is>
      </c>
      <c r="B19" s="29" t="n">
        <v>84</v>
      </c>
      <c r="C19" s="29" t="n">
        <v>24</v>
      </c>
      <c r="D19" s="35" t="n">
        <v>0.2857</v>
      </c>
      <c r="E19" s="36" t="n">
        <v>-0.2093</v>
      </c>
      <c r="F19" s="37" t="n">
        <v>-18.8887</v>
      </c>
      <c r="G19" s="37" t="n">
        <v>-0.2249</v>
      </c>
      <c r="H19" s="38" t="n">
        <v>-0.2249</v>
      </c>
      <c r="I19" s="39" t="n">
        <v>0.4015</v>
      </c>
      <c r="J19" s="10" t="n">
        <v>5</v>
      </c>
      <c r="K19" s="11" t="n">
        <v>23</v>
      </c>
      <c r="L19" s="32" t="n">
        <v>0.0177</v>
      </c>
      <c r="M19" s="41" t="n">
        <v>-0.2499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91</v>
      </c>
      <c r="C20" s="18" t="n">
        <v>42</v>
      </c>
      <c r="D20" s="35" t="n">
        <v>0.4615</v>
      </c>
      <c r="E20" s="36" t="n">
        <v>-0.0376</v>
      </c>
      <c r="F20" s="37" t="n">
        <v>-21.2814</v>
      </c>
      <c r="G20" s="37" t="n">
        <v>-0.2339</v>
      </c>
      <c r="H20" s="38" t="n">
        <v>-0.2339</v>
      </c>
      <c r="I20" s="39" t="n">
        <v>0.4078</v>
      </c>
      <c r="J20" s="10" t="n">
        <v>4</v>
      </c>
      <c r="K20" s="11" t="n">
        <v>7</v>
      </c>
      <c r="L20" s="24" t="n">
        <v>-0.0094</v>
      </c>
      <c r="M20" s="40" t="n">
        <v>-0.2598</v>
      </c>
      <c r="N20" s="26" t="n">
        <v>0</v>
      </c>
      <c r="O20" s="27" t="inlineStr">
        <is>
          <t>DIRECTION_ERROR</t>
        </is>
      </c>
    </row>
    <row r="21" ht="18" customHeight="1">
      <c r="A21" s="28" t="inlineStr">
        <is>
          <t>UPDOWN_GBM</t>
        </is>
      </c>
      <c r="B21" s="29" t="n">
        <v>937</v>
      </c>
      <c r="C21" s="29" t="n">
        <v>432</v>
      </c>
      <c r="D21" s="35" t="n">
        <v>0.461</v>
      </c>
      <c r="E21" s="36" t="n">
        <v>-0.0389</v>
      </c>
      <c r="F21" s="37" t="n">
        <v>-52.6337</v>
      </c>
      <c r="G21" s="37" t="n">
        <v>-0.0562</v>
      </c>
      <c r="H21" s="38" t="n">
        <v>-0.0562</v>
      </c>
      <c r="I21" s="39" t="n">
        <v>0.8816000000000001</v>
      </c>
      <c r="J21" s="10" t="n">
        <v>15</v>
      </c>
      <c r="K21" s="11" t="n">
        <v>16</v>
      </c>
      <c r="L21" s="32" t="n">
        <v>0.0402</v>
      </c>
      <c r="M21" s="41" t="n">
        <v>-0.0624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7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22" customHeight="1">
      <c r="A3716" s="10" t="inlineStr">
        <is>
          <t>TOTAL</t>
        </is>
      </c>
      <c r="B3716" s="10" t="inlineStr"/>
      <c r="C3716" s="10" t="inlineStr"/>
      <c r="D3716" s="10" t="inlineStr"/>
      <c r="E3716" s="10" t="inlineStr">
        <is>
          <t>3714 ops</t>
        </is>
      </c>
      <c r="F3716" s="10" t="inlineStr"/>
      <c r="G3716" s="10" t="inlineStr"/>
      <c r="H3716" s="10" t="inlineStr"/>
      <c r="I3716" s="10" t="inlineStr"/>
      <c r="J3716" s="63" t="n">
        <v>176.2372</v>
      </c>
      <c r="K3716" s="63" t="n">
        <v>121.9546</v>
      </c>
      <c r="L3716" s="64" t="n">
        <v>0.03648495183390175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236</v>
      </c>
      <c r="C2" s="19" t="n">
        <v>0.6440677966101694</v>
      </c>
      <c r="D2" s="20" t="n">
        <v>0.1428571428571429</v>
      </c>
      <c r="E2" s="21" t="n">
        <v>93.0348</v>
      </c>
      <c r="F2" s="21" t="n">
        <v>0.3942152542372881</v>
      </c>
      <c r="G2" s="23" t="n">
        <v>1.878630076440556</v>
      </c>
      <c r="H2" s="7" t="inlineStr">
        <is>
          <t>1.43 €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207</v>
      </c>
      <c r="C3" s="19" t="n">
        <v>0.6618357487922706</v>
      </c>
      <c r="D3" s="20" t="n">
        <v>0.1602870813397129</v>
      </c>
      <c r="E3" s="21" t="n">
        <v>84.65329999999996</v>
      </c>
      <c r="F3" s="21" t="n">
        <v>0.4089531400966182</v>
      </c>
      <c r="G3" s="23" t="n">
        <v>1.863166212923027</v>
      </c>
      <c r="H3" s="7" t="inlineStr">
        <is>
          <t>1.60 €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239</v>
      </c>
      <c r="C4" s="19" t="n">
        <v>0.5439330543933054</v>
      </c>
      <c r="D4" s="30" t="n">
        <v>0.04356846473029041</v>
      </c>
      <c r="E4" s="21" t="n">
        <v>26.87599999999998</v>
      </c>
      <c r="F4" s="21" t="n">
        <v>0.1124518828451882</v>
      </c>
      <c r="G4" s="23" t="n">
        <v>1.340955222668778</v>
      </c>
      <c r="H4" s="7" t="inlineStr">
        <is>
          <t>0.50 €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239</v>
      </c>
      <c r="C5" s="19" t="n">
        <v>0.5355648535564853</v>
      </c>
      <c r="D5" s="30" t="n">
        <v>0.03526970954356845</v>
      </c>
      <c r="E5" s="21" t="n">
        <v>15.57630000000001</v>
      </c>
      <c r="F5" s="21" t="n">
        <v>0.06517280334728037</v>
      </c>
      <c r="G5" s="23" t="n">
        <v>1.222154238477468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302</v>
      </c>
      <c r="C6" s="66" t="n">
        <v>0.5132450331125827</v>
      </c>
      <c r="D6" s="30" t="n">
        <v>0.01315789473684215</v>
      </c>
      <c r="E6" s="21" t="n">
        <v>15.27340000000002</v>
      </c>
      <c r="F6" s="21" t="n">
        <v>0.05057417218543052</v>
      </c>
      <c r="G6" s="23" t="n">
        <v>1.105927571934263</v>
      </c>
      <c r="H6" s="7" t="inlineStr">
        <is>
          <t>0.50 €</t>
        </is>
      </c>
      <c r="I6" s="10" t="inlineStr">
        <is>
          <t>✅ activa</t>
        </is>
      </c>
      <c r="J6" s="65" t="n">
        <v>3</v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ORDER_FLOW_5M#SOL#5min</t>
        </is>
      </c>
      <c r="B8" s="18" t="n">
        <v>302</v>
      </c>
      <c r="C8" s="19" t="n">
        <v>0.5397350993377483</v>
      </c>
      <c r="D8" s="30" t="n">
        <v>0.03947368421052633</v>
      </c>
      <c r="E8" s="21" t="n">
        <v>9.671399999999998</v>
      </c>
      <c r="F8" s="21" t="n">
        <v>0.03202450331125827</v>
      </c>
      <c r="G8" s="23" t="n">
        <v>1.134340673078526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PRICE_TARGET_GBM#SOL#atexpiry</t>
        </is>
      </c>
      <c r="B9" s="29" t="n">
        <v>15</v>
      </c>
      <c r="C9" s="19" t="n">
        <v>0.5333333333333333</v>
      </c>
      <c r="D9" s="30" t="n">
        <v>0.02205882352941177</v>
      </c>
      <c r="E9" s="21" t="n">
        <v>8.980700000000001</v>
      </c>
      <c r="F9" s="21" t="n">
        <v>0.5987133333333333</v>
      </c>
      <c r="G9" s="23" t="n">
        <v>2.726393694732795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66</v>
      </c>
      <c r="C11" s="66" t="n">
        <v>0.5151515151515151</v>
      </c>
      <c r="D11" s="30" t="n">
        <v>0.01470588235294112</v>
      </c>
      <c r="E11" s="21" t="n">
        <v>4.724699999999999</v>
      </c>
      <c r="F11" s="21" t="n">
        <v>0.07158636363636361</v>
      </c>
      <c r="G11" s="23" t="n">
        <v>1.157553021208483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7</v>
      </c>
      <c r="C12" s="19" t="n">
        <v>0.5714285714285714</v>
      </c>
      <c r="D12" s="30" t="n">
        <v>0.01944444444444445</v>
      </c>
      <c r="E12" s="21" t="n">
        <v>4.585100000000001</v>
      </c>
      <c r="F12" s="21" t="n">
        <v>0.6550142857142858</v>
      </c>
      <c r="G12" s="23" t="n">
        <v>3.996797385620915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UPDOWN_GBM#ETH#daily</t>
        </is>
      </c>
      <c r="B13" s="29" t="n">
        <v>9</v>
      </c>
      <c r="C13" s="35" t="n">
        <v>0.4444444444444444</v>
      </c>
      <c r="D13" s="36" t="n">
        <v>-0.02045454545454546</v>
      </c>
      <c r="E13" s="21" t="n">
        <v>2.6793</v>
      </c>
      <c r="F13" s="21" t="n">
        <v>0.2977000000000001</v>
      </c>
      <c r="G13" s="23" t="n">
        <v>2.050705882352942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31</v>
      </c>
      <c r="C15" s="35" t="n">
        <v>0.4193548387096774</v>
      </c>
      <c r="D15" s="36" t="n">
        <v>-0.07575757575757575</v>
      </c>
      <c r="E15" s="21" t="n">
        <v>2.245500000000002</v>
      </c>
      <c r="F15" s="21" t="n">
        <v>0.07243548387096779</v>
      </c>
      <c r="G15" s="23" t="n">
        <v>1.207685904550499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UPDOWN_GBM#SOL#daily</t>
        </is>
      </c>
      <c r="B16" s="18" t="n">
        <v>6</v>
      </c>
      <c r="C16" s="35" t="n">
        <v>0.3333333333333333</v>
      </c>
      <c r="D16" s="36" t="n">
        <v>-0.0375</v>
      </c>
      <c r="E16" s="21" t="n">
        <v>1.7713</v>
      </c>
      <c r="F16" s="21" t="n">
        <v>0.2952166666666666</v>
      </c>
      <c r="G16" s="23" t="n">
        <v>1.86828431372549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10</v>
      </c>
      <c r="C17" s="19" t="n">
        <v>0.6</v>
      </c>
      <c r="D17" s="30" t="n">
        <v>0.04166666666666669</v>
      </c>
      <c r="E17" s="21" t="n">
        <v>0.9678000000000002</v>
      </c>
      <c r="F17" s="21" t="n">
        <v>0.09678000000000002</v>
      </c>
      <c r="G17" s="23" t="n">
        <v>1.465109573241061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UPDOWN_OU_5M#BNB#5min</t>
        </is>
      </c>
      <c r="B46" s="68" t="n">
        <v>13</v>
      </c>
      <c r="C46" s="35" t="n">
        <v>0.1538461538461539</v>
      </c>
      <c r="D46" s="36" t="n">
        <v>-0.195</v>
      </c>
      <c r="E46" s="37" t="n">
        <v>-5.109399999999998</v>
      </c>
      <c r="F46" s="37" t="n">
        <v>-0.3930307692307691</v>
      </c>
      <c r="G46" s="39" t="n">
        <v>0.160935395933918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ORDER_FLOW_5M#ETH#5min</t>
        </is>
      </c>
      <c r="B47" s="29" t="n">
        <v>248</v>
      </c>
      <c r="C47" s="35" t="n">
        <v>0.4879032258064516</v>
      </c>
      <c r="D47" s="36" t="n">
        <v>-0.01200000000000001</v>
      </c>
      <c r="E47" s="37" t="n">
        <v>-5.658499999999985</v>
      </c>
      <c r="F47" s="37" t="n">
        <v>-0.02281653225806446</v>
      </c>
      <c r="G47" s="39" t="n">
        <v>0.9126370233132624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WEEKLY_PRICE#SOL</t>
        </is>
      </c>
      <c r="B48" s="18" t="n">
        <v>27</v>
      </c>
      <c r="C48" s="35" t="n">
        <v>0.3703703703703703</v>
      </c>
      <c r="D48" s="36" t="n">
        <v>-0.1206896551724138</v>
      </c>
      <c r="E48" s="37" t="n">
        <v>-6.034599999999998</v>
      </c>
      <c r="F48" s="37" t="n">
        <v>-0.2235037037037036</v>
      </c>
      <c r="G48" s="39" t="n">
        <v>0.4964872757613684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67" t="inlineStr">
        <is>
          <t>UPDOWN_GBM#BTC#5min</t>
        </is>
      </c>
      <c r="B50" s="68" t="n">
        <v>19</v>
      </c>
      <c r="C50" s="35" t="n">
        <v>0.3157894736842105</v>
      </c>
      <c r="D50" s="36" t="n">
        <v>-0.1583333333333334</v>
      </c>
      <c r="E50" s="37" t="n">
        <v>-7.1934</v>
      </c>
      <c r="F50" s="37" t="n">
        <v>-0.3786</v>
      </c>
      <c r="G50" s="39" t="n">
        <v>0.3972347913524383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UPDOWN_GBM#BNB#15min</t>
        </is>
      </c>
      <c r="B51" s="29" t="n">
        <v>24</v>
      </c>
      <c r="C51" s="35" t="n">
        <v>0.3333333333333333</v>
      </c>
      <c r="D51" s="36" t="n">
        <v>-0.1538461538461539</v>
      </c>
      <c r="E51" s="37" t="n">
        <v>-7.2684</v>
      </c>
      <c r="F51" s="37" t="n">
        <v>-0.30285</v>
      </c>
      <c r="G51" s="39" t="n">
        <v>0.4182953181272509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WEEKLY_PRICE#ETH</t>
        </is>
      </c>
      <c r="B52" s="18" t="n">
        <v>32</v>
      </c>
      <c r="C52" s="66" t="n">
        <v>0.5</v>
      </c>
      <c r="D52" s="30" t="n">
        <v>0</v>
      </c>
      <c r="E52" s="37" t="n">
        <v>-7.5654</v>
      </c>
      <c r="F52" s="37" t="n">
        <v>-0.23641875</v>
      </c>
      <c r="G52" s="39" t="n">
        <v>0.3839652139925737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SMART_FLOW_1H</t>
        </is>
      </c>
      <c r="B53" s="68" t="n">
        <v>13</v>
      </c>
      <c r="C53" s="35" t="n">
        <v>0.1538461538461539</v>
      </c>
      <c r="D53" s="36" t="n">
        <v>-0.195</v>
      </c>
      <c r="E53" s="37" t="n">
        <v>-7.659600000000001</v>
      </c>
      <c r="F53" s="37" t="n">
        <v>-0.5892000000000001</v>
      </c>
      <c r="G53" s="39" t="n">
        <v>0.2414735591206179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67" t="inlineStr">
        <is>
          <t>UPDOWN_GBM#ETH#5min</t>
        </is>
      </c>
      <c r="B54" s="68" t="n">
        <v>19</v>
      </c>
      <c r="C54" s="35" t="n">
        <v>0.2631578947368421</v>
      </c>
      <c r="D54" s="36" t="n">
        <v>-0.2035714285714286</v>
      </c>
      <c r="E54" s="37" t="n">
        <v>-7.6751</v>
      </c>
      <c r="F54" s="37" t="n">
        <v>-0.4039526315789474</v>
      </c>
      <c r="G54" s="39" t="n">
        <v>0.3399466804265566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WEEKLY_PRICE#BTC</t>
        </is>
      </c>
      <c r="B55" s="29" t="n">
        <v>32</v>
      </c>
      <c r="C55" s="66" t="n">
        <v>0.5</v>
      </c>
      <c r="D55" s="30" t="n">
        <v>0</v>
      </c>
      <c r="E55" s="37" t="n">
        <v>-7.6814</v>
      </c>
      <c r="F55" s="37" t="n">
        <v>-0.24004375</v>
      </c>
      <c r="G55" s="39" t="n">
        <v>0.3417146578911285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269</v>
      </c>
      <c r="C57" s="35" t="n">
        <v>0.4684014869888476</v>
      </c>
      <c r="D57" s="36" t="n">
        <v>-0.03136531365313655</v>
      </c>
      <c r="E57" s="37" t="n">
        <v>-10.72069999999999</v>
      </c>
      <c r="F57" s="37" t="n">
        <v>-0.03985390334572485</v>
      </c>
      <c r="G57" s="39" t="n">
        <v>0.8530001371177841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41</v>
      </c>
      <c r="C58" s="35" t="n">
        <v>0.2682926829268293</v>
      </c>
      <c r="D58" s="36" t="n">
        <v>-0.2209302325581395</v>
      </c>
      <c r="E58" s="37" t="n">
        <v>-11.33859999999999</v>
      </c>
      <c r="F58" s="37" t="n">
        <v>-0.276551219512195</v>
      </c>
      <c r="G58" s="39" t="n">
        <v>0.3726707387243837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193</v>
      </c>
      <c r="C59" s="35" t="n">
        <v>0.4818652849740933</v>
      </c>
      <c r="D59" s="36" t="n">
        <v>-0.01794871794871794</v>
      </c>
      <c r="E59" s="37" t="n">
        <v>-23.37050000000004</v>
      </c>
      <c r="F59" s="37" t="n">
        <v>-0.1210906735751297</v>
      </c>
      <c r="G59" s="39" t="n">
        <v>0.7583605262396036</v>
      </c>
      <c r="H59" s="7" t="inlineStr">
        <is>
          <t>0.50 €</t>
        </is>
      </c>
      <c r="I59" s="10" t="inlineStr">
        <is>
          <t>✅ activa</t>
        </is>
      </c>
      <c r="J59" s="12" t="n">
        <v>2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Ethereum be between $1,700 and $1,800 on July 5?</t>
        </is>
      </c>
      <c r="D2" s="70" t="inlineStr">
        <is>
          <t>BUY_YES</t>
        </is>
      </c>
      <c r="E2" s="46" t="n">
        <v>0.74</v>
      </c>
      <c r="F2" s="46" t="n">
        <v>0.12</v>
      </c>
      <c r="G2" s="18" t="inlineStr">
        <is>
          <t>16.0h</t>
        </is>
      </c>
      <c r="H2" s="18" t="inlineStr">
        <is>
          <t>2026-07-05 16:00</t>
        </is>
      </c>
      <c r="I2" s="18" t="inlineStr">
        <is>
          <t>2026-07-05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Ethereum be between $1,800 and $1,900 on July 5?</t>
        </is>
      </c>
      <c r="D3" s="71" t="inlineStr">
        <is>
          <t>BUY_NO</t>
        </is>
      </c>
      <c r="E3" s="51" t="n">
        <v>0.2505</v>
      </c>
      <c r="F3" s="51" t="n">
        <v>-0.08</v>
      </c>
      <c r="G3" s="29" t="inlineStr">
        <is>
          <t>16.0h</t>
        </is>
      </c>
      <c r="H3" s="29" t="inlineStr">
        <is>
          <t>2026-07-05 16:00</t>
        </is>
      </c>
      <c r="I3" s="29" t="inlineStr">
        <is>
          <t>2026-07-05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$60,000 and $62,000 on July 6?</t>
        </is>
      </c>
      <c r="D4" s="71" t="inlineStr">
        <is>
          <t>BUY_NO</t>
        </is>
      </c>
      <c r="E4" s="46" t="n">
        <v>0.195</v>
      </c>
      <c r="F4" s="46" t="n">
        <v>-0.075</v>
      </c>
      <c r="G4" s="18" t="inlineStr">
        <is>
          <t>40.0h</t>
        </is>
      </c>
      <c r="H4" s="18" t="inlineStr">
        <is>
          <t>2026-07-06 16:00</t>
        </is>
      </c>
      <c r="I4" s="18" t="inlineStr">
        <is>
          <t>2026-07-05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$62,000 and $64,000 on July 6?</t>
        </is>
      </c>
      <c r="D5" s="70" t="inlineStr">
        <is>
          <t>BUY_YES</t>
        </is>
      </c>
      <c r="E5" s="51" t="n">
        <v>0.505</v>
      </c>
      <c r="F5" s="51" t="n">
        <v>0.13</v>
      </c>
      <c r="G5" s="29" t="inlineStr">
        <is>
          <t>40.0h</t>
        </is>
      </c>
      <c r="H5" s="29" t="inlineStr">
        <is>
          <t>2026-07-06 16:00</t>
        </is>
      </c>
      <c r="I5" s="29" t="inlineStr">
        <is>
          <t>2026-07-05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6?</t>
        </is>
      </c>
      <c r="D6" s="71" t="inlineStr">
        <is>
          <t>BUY_NO</t>
        </is>
      </c>
      <c r="E6" s="46" t="n">
        <v>0.236</v>
      </c>
      <c r="F6" s="46" t="n">
        <v>-0.08</v>
      </c>
      <c r="G6" s="18" t="inlineStr">
        <is>
          <t>40.0h</t>
        </is>
      </c>
      <c r="H6" s="18" t="inlineStr">
        <is>
          <t>2026-07-06 16:00</t>
        </is>
      </c>
      <c r="I6" s="18" t="inlineStr">
        <is>
          <t>2026-07-05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6?</t>
        </is>
      </c>
      <c r="D7" s="70" t="inlineStr">
        <is>
          <t>BUY_YES</t>
        </is>
      </c>
      <c r="E7" s="51" t="n">
        <v>0.55</v>
      </c>
      <c r="F7" s="51" t="n">
        <v>0.13</v>
      </c>
      <c r="G7" s="29" t="inlineStr">
        <is>
          <t>40.0h</t>
        </is>
      </c>
      <c r="H7" s="29" t="inlineStr">
        <is>
          <t>2026-07-06 16:00</t>
        </is>
      </c>
      <c r="I7" s="29" t="inlineStr">
        <is>
          <t>2026-07-05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$1,800 and $1,900 on July 6?</t>
        </is>
      </c>
      <c r="D8" s="71" t="inlineStr">
        <is>
          <t>BUY_NO</t>
        </is>
      </c>
      <c r="E8" s="46" t="n">
        <v>0.3435</v>
      </c>
      <c r="F8" s="46" t="n">
        <v>-0.08</v>
      </c>
      <c r="G8" s="18" t="inlineStr">
        <is>
          <t>40.0h</t>
        </is>
      </c>
      <c r="H8" s="18" t="inlineStr">
        <is>
          <t>2026-07-06 16:00</t>
        </is>
      </c>
      <c r="I8" s="18" t="inlineStr">
        <is>
          <t>2026-07-05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$60 and $70 on July 6?</t>
        </is>
      </c>
      <c r="D9" s="71" t="inlineStr">
        <is>
          <t>BUY_NO</t>
        </is>
      </c>
      <c r="E9" s="51" t="n">
        <v>0.235</v>
      </c>
      <c r="F9" s="51" t="n">
        <v>-0.08</v>
      </c>
      <c r="G9" s="29" t="inlineStr">
        <is>
          <t>40.0h</t>
        </is>
      </c>
      <c r="H9" s="29" t="inlineStr">
        <is>
          <t>2026-07-06 16:00</t>
        </is>
      </c>
      <c r="I9" s="29" t="inlineStr">
        <is>
          <t>2026-07-05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$70 and $80 on July 6?</t>
        </is>
      </c>
      <c r="D10" s="71" t="inlineStr">
        <is>
          <t>BUY_NO</t>
        </is>
      </c>
      <c r="E10" s="46" t="n">
        <v>0.46</v>
      </c>
      <c r="F10" s="46" t="n">
        <v>-0.08</v>
      </c>
      <c r="G10" s="18" t="inlineStr">
        <is>
          <t>40.0h</t>
        </is>
      </c>
      <c r="H10" s="18" t="inlineStr">
        <is>
          <t>2026-07-06 16:00</t>
        </is>
      </c>
      <c r="I10" s="18" t="inlineStr">
        <is>
          <t>2026-07-05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6?</t>
        </is>
      </c>
      <c r="D11" s="70" t="inlineStr">
        <is>
          <t>BUY_YES</t>
        </is>
      </c>
      <c r="E11" s="51" t="n">
        <v>0.485</v>
      </c>
      <c r="F11" s="51" t="n">
        <v>0.13</v>
      </c>
      <c r="G11" s="29" t="inlineStr">
        <is>
          <t>40.0h</t>
        </is>
      </c>
      <c r="H11" s="29" t="inlineStr">
        <is>
          <t>2026-07-06 16:00</t>
        </is>
      </c>
      <c r="I11" s="29" t="inlineStr">
        <is>
          <t>2026-07-05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$90 and $100 on July 6?</t>
        </is>
      </c>
      <c r="D12" s="71" t="inlineStr">
        <is>
          <t>BUY_NO</t>
        </is>
      </c>
      <c r="E12" s="46" t="n">
        <v>0.4745</v>
      </c>
      <c r="F12" s="46" t="n">
        <v>-0.08</v>
      </c>
      <c r="G12" s="18" t="inlineStr">
        <is>
          <t>40.0h</t>
        </is>
      </c>
      <c r="H12" s="18" t="inlineStr">
        <is>
          <t>2026-07-06 16:00</t>
        </is>
      </c>
      <c r="I12" s="18" t="inlineStr">
        <is>
          <t>2026-07-05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$60,000 and $62,000 on July 7?</t>
        </is>
      </c>
      <c r="D13" s="71" t="inlineStr">
        <is>
          <t>BUY_NO</t>
        </is>
      </c>
      <c r="E13" s="51" t="n">
        <v>0.21</v>
      </c>
      <c r="F13" s="51" t="n">
        <v>-0.08</v>
      </c>
      <c r="G13" s="29" t="inlineStr">
        <is>
          <t>64.0h</t>
        </is>
      </c>
      <c r="H13" s="29" t="inlineStr">
        <is>
          <t>2026-07-07 16:00</t>
        </is>
      </c>
      <c r="I13" s="29" t="inlineStr">
        <is>
          <t>2026-07-05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the price of Ethereum be above $1,700 on July 7?</t>
        </is>
      </c>
      <c r="D14" s="71" t="inlineStr">
        <is>
          <t>BUY_NO</t>
        </is>
      </c>
      <c r="E14" s="46" t="n">
        <v>0.86</v>
      </c>
      <c r="F14" s="46" t="n">
        <v>-0.0494</v>
      </c>
      <c r="G14" s="18" t="inlineStr">
        <is>
          <t>64.0h</t>
        </is>
      </c>
      <c r="H14" s="18" t="inlineStr">
        <is>
          <t>2026-07-07 16:00</t>
        </is>
      </c>
      <c r="I14" s="18" t="inlineStr">
        <is>
          <t>2026-07-05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7?</t>
        </is>
      </c>
      <c r="D15" s="70" t="inlineStr">
        <is>
          <t>BUY_YES</t>
        </is>
      </c>
      <c r="E15" s="51" t="n">
        <v>0.41</v>
      </c>
      <c r="F15" s="51" t="n">
        <v>0.13</v>
      </c>
      <c r="G15" s="29" t="inlineStr">
        <is>
          <t>64.0h</t>
        </is>
      </c>
      <c r="H15" s="29" t="inlineStr">
        <is>
          <t>2026-07-07 16:00</t>
        </is>
      </c>
      <c r="I15" s="29" t="inlineStr">
        <is>
          <t>2026-07-05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7?</t>
        </is>
      </c>
      <c r="D16" s="71" t="inlineStr">
        <is>
          <t>BUY_NO</t>
        </is>
      </c>
      <c r="E16" s="46" t="n">
        <v>0.2605</v>
      </c>
      <c r="F16" s="46" t="n">
        <v>-0.08</v>
      </c>
      <c r="G16" s="18" t="inlineStr">
        <is>
          <t>64.0h</t>
        </is>
      </c>
      <c r="H16" s="18" t="inlineStr">
        <is>
          <t>2026-07-07 16:00</t>
        </is>
      </c>
      <c r="I16" s="18" t="inlineStr">
        <is>
          <t>2026-07-05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$1,600 and $1,700 on July 7?</t>
        </is>
      </c>
      <c r="D17" s="71" t="inlineStr">
        <is>
          <t>BUY_NO</t>
        </is>
      </c>
      <c r="E17" s="51" t="n">
        <v>0.14</v>
      </c>
      <c r="F17" s="51" t="n">
        <v>-0.02</v>
      </c>
      <c r="G17" s="29" t="inlineStr">
        <is>
          <t>64.0h</t>
        </is>
      </c>
      <c r="H17" s="29" t="inlineStr">
        <is>
          <t>2026-07-07 16:00</t>
        </is>
      </c>
      <c r="I17" s="29" t="inlineStr">
        <is>
          <t>2026-07-05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7?</t>
        </is>
      </c>
      <c r="D18" s="70" t="inlineStr">
        <is>
          <t>BUY_YES</t>
        </is>
      </c>
      <c r="E18" s="46" t="n">
        <v>0.47</v>
      </c>
      <c r="F18" s="46" t="n">
        <v>0.13</v>
      </c>
      <c r="G18" s="18" t="inlineStr">
        <is>
          <t>64.0h</t>
        </is>
      </c>
      <c r="H18" s="18" t="inlineStr">
        <is>
          <t>2026-07-07 16:00</t>
        </is>
      </c>
      <c r="I18" s="18" t="inlineStr">
        <is>
          <t>2026-07-05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7?</t>
        </is>
      </c>
      <c r="D19" s="71" t="inlineStr">
        <is>
          <t>BUY_NO</t>
        </is>
      </c>
      <c r="E19" s="51" t="n">
        <v>0.3325</v>
      </c>
      <c r="F19" s="51" t="n">
        <v>-0.08</v>
      </c>
      <c r="G19" s="29" t="inlineStr">
        <is>
          <t>64.0h</t>
        </is>
      </c>
      <c r="H19" s="29" t="inlineStr">
        <is>
          <t>2026-07-07 16:00</t>
        </is>
      </c>
      <c r="I19" s="29" t="inlineStr">
        <is>
          <t>2026-07-05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$50 and $60 on July 7?</t>
        </is>
      </c>
      <c r="D20" s="71" t="inlineStr">
        <is>
          <t>BUY_NO</t>
        </is>
      </c>
      <c r="E20" s="46" t="n">
        <v>0.444</v>
      </c>
      <c r="F20" s="46" t="n">
        <v>-0.18</v>
      </c>
      <c r="G20" s="18" t="inlineStr">
        <is>
          <t>64.0h</t>
        </is>
      </c>
      <c r="H20" s="18" t="inlineStr">
        <is>
          <t>2026-07-07 16:00</t>
        </is>
      </c>
      <c r="I20" s="18" t="inlineStr">
        <is>
          <t>2026-07-05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$60 and $70 on July 7?</t>
        </is>
      </c>
      <c r="D21" s="71" t="inlineStr">
        <is>
          <t>BUY_NO</t>
        </is>
      </c>
      <c r="E21" s="51" t="n">
        <v>0.475</v>
      </c>
      <c r="F21" s="51" t="n">
        <v>-0.08</v>
      </c>
      <c r="G21" s="29" t="inlineStr">
        <is>
          <t>64.0h</t>
        </is>
      </c>
      <c r="H21" s="29" t="inlineStr">
        <is>
          <t>2026-07-07 16:00</t>
        </is>
      </c>
      <c r="I21" s="29" t="inlineStr">
        <is>
          <t>2026-07-05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$70 and $80 on July 7?</t>
        </is>
      </c>
      <c r="D22" s="71" t="inlineStr">
        <is>
          <t>BUY_NO</t>
        </is>
      </c>
      <c r="E22" s="46" t="n">
        <v>0.465</v>
      </c>
      <c r="F22" s="46" t="n">
        <v>-0.08</v>
      </c>
      <c r="G22" s="18" t="inlineStr">
        <is>
          <t>64.0h</t>
        </is>
      </c>
      <c r="H22" s="18" t="inlineStr">
        <is>
          <t>2026-07-07 16:00</t>
        </is>
      </c>
      <c r="I22" s="18" t="inlineStr">
        <is>
          <t>2026-07-05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7?</t>
        </is>
      </c>
      <c r="D23" s="70" t="inlineStr">
        <is>
          <t>BUY_YES</t>
        </is>
      </c>
      <c r="E23" s="51" t="n">
        <v>0.485</v>
      </c>
      <c r="F23" s="51" t="n">
        <v>0.13</v>
      </c>
      <c r="G23" s="29" t="inlineStr">
        <is>
          <t>64.0h</t>
        </is>
      </c>
      <c r="H23" s="29" t="inlineStr">
        <is>
          <t>2026-07-07 16:00</t>
        </is>
      </c>
      <c r="I23" s="29" t="inlineStr">
        <is>
          <t>2026-07-05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$90 and $100 on July 7?</t>
        </is>
      </c>
      <c r="D24" s="71" t="inlineStr">
        <is>
          <t>BUY_NO</t>
        </is>
      </c>
      <c r="E24" s="46" t="n">
        <v>0.4675</v>
      </c>
      <c r="F24" s="46" t="n">
        <v>-0.08</v>
      </c>
      <c r="G24" s="18" t="inlineStr">
        <is>
          <t>64.0h</t>
        </is>
      </c>
      <c r="H24" s="18" t="inlineStr">
        <is>
          <t>2026-07-07 16:00</t>
        </is>
      </c>
      <c r="I24" s="18" t="inlineStr">
        <is>
          <t>2026-07-05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$100 and $110 on July 7?</t>
        </is>
      </c>
      <c r="D25" s="71" t="inlineStr">
        <is>
          <t>BUY_NO</t>
        </is>
      </c>
      <c r="E25" s="51" t="n">
        <v>0.467</v>
      </c>
      <c r="F25" s="51" t="n">
        <v>-0.18</v>
      </c>
      <c r="G25" s="29" t="inlineStr">
        <is>
          <t>64.0h</t>
        </is>
      </c>
      <c r="H25" s="29" t="inlineStr">
        <is>
          <t>2026-07-07 16:00</t>
        </is>
      </c>
      <c r="I25" s="29" t="inlineStr">
        <is>
          <t>2026-07-05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$110 and $120 on July 7?</t>
        </is>
      </c>
      <c r="D26" s="71" t="inlineStr">
        <is>
          <t>BUY_NO</t>
        </is>
      </c>
      <c r="E26" s="46" t="n">
        <v>0.475</v>
      </c>
      <c r="F26" s="46" t="n">
        <v>-0.18</v>
      </c>
      <c r="G26" s="18" t="inlineStr">
        <is>
          <t>64.0h</t>
        </is>
      </c>
      <c r="H26" s="18" t="inlineStr">
        <is>
          <t>2026-07-07 16:00</t>
        </is>
      </c>
      <c r="I26" s="18" t="inlineStr">
        <is>
          <t>2026-07-05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$60,000 and $62,000 on July 8?</t>
        </is>
      </c>
      <c r="D27" s="71" t="inlineStr">
        <is>
          <t>BUY_NO</t>
        </is>
      </c>
      <c r="E27" s="51" t="n">
        <v>0.21</v>
      </c>
      <c r="F27" s="51" t="n">
        <v>-0.08</v>
      </c>
      <c r="G27" s="29" t="inlineStr">
        <is>
          <t>88.0h</t>
        </is>
      </c>
      <c r="H27" s="29" t="inlineStr">
        <is>
          <t>2026-07-08 16:00</t>
        </is>
      </c>
      <c r="I27" s="29" t="inlineStr">
        <is>
          <t>2026-07-05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8?</t>
        </is>
      </c>
      <c r="D28" s="70" t="inlineStr">
        <is>
          <t>BUY_YES</t>
        </is>
      </c>
      <c r="E28" s="46" t="n">
        <v>0.345</v>
      </c>
      <c r="F28" s="46" t="n">
        <v>0.13</v>
      </c>
      <c r="G28" s="18" t="inlineStr">
        <is>
          <t>88.0h</t>
        </is>
      </c>
      <c r="H28" s="18" t="inlineStr">
        <is>
          <t>2026-07-08 16:00</t>
        </is>
      </c>
      <c r="I28" s="18" t="inlineStr">
        <is>
          <t>2026-07-05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8?</t>
        </is>
      </c>
      <c r="D29" s="71" t="inlineStr">
        <is>
          <t>BUY_NO</t>
        </is>
      </c>
      <c r="E29" s="51" t="n">
        <v>0.82</v>
      </c>
      <c r="F29" s="51" t="n">
        <v>-0.0592</v>
      </c>
      <c r="G29" s="29" t="inlineStr">
        <is>
          <t>88.0h</t>
        </is>
      </c>
      <c r="H29" s="29" t="inlineStr">
        <is>
          <t>2026-07-08 16:00</t>
        </is>
      </c>
      <c r="I29" s="29" t="inlineStr">
        <is>
          <t>2026-07-05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8?</t>
        </is>
      </c>
      <c r="D30" s="71" t="inlineStr">
        <is>
          <t>BUY_NO</t>
        </is>
      </c>
      <c r="E30" s="46" t="n">
        <v>0.245</v>
      </c>
      <c r="F30" s="46" t="n">
        <v>-0.08</v>
      </c>
      <c r="G30" s="18" t="inlineStr">
        <is>
          <t>88.0h</t>
        </is>
      </c>
      <c r="H30" s="18" t="inlineStr">
        <is>
          <t>2026-07-08 16:00</t>
        </is>
      </c>
      <c r="I30" s="18" t="inlineStr">
        <is>
          <t>2026-07-05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$1,600 and $1,700 on July 8?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2026-07-08 16:00</t>
        </is>
      </c>
      <c r="I31" s="29" t="inlineStr">
        <is>
          <t>2026-07-05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8?</t>
        </is>
      </c>
      <c r="D32" s="70" t="inlineStr">
        <is>
          <t>BUY_YES</t>
        </is>
      </c>
      <c r="E32" s="46" t="n">
        <v>0.405</v>
      </c>
      <c r="F32" s="46" t="n">
        <v>0.13</v>
      </c>
      <c r="G32" s="18" t="inlineStr">
        <is>
          <t>88.0h</t>
        </is>
      </c>
      <c r="H32" s="18" t="inlineStr">
        <is>
          <t>2026-07-08 16:00</t>
        </is>
      </c>
      <c r="I32" s="18" t="inlineStr">
        <is>
          <t>2026-07-05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$1,800 and $1,900 on July 8?</t>
        </is>
      </c>
      <c r="D33" s="71" t="inlineStr">
        <is>
          <t>BUY_NO</t>
        </is>
      </c>
      <c r="E33" s="51" t="n">
        <v>0.31</v>
      </c>
      <c r="F33" s="51" t="n">
        <v>-0.08</v>
      </c>
      <c r="G33" s="29" t="inlineStr">
        <is>
          <t>88.0h</t>
        </is>
      </c>
      <c r="H33" s="29" t="inlineStr">
        <is>
          <t>2026-07-08 16:00</t>
        </is>
      </c>
      <c r="I33" s="29" t="inlineStr">
        <is>
          <t>2026-07-05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8?</t>
        </is>
      </c>
      <c r="D34" s="71" t="inlineStr">
        <is>
          <t>BUY_NO</t>
        </is>
      </c>
      <c r="E34" s="46" t="n">
        <v>0.477</v>
      </c>
      <c r="F34" s="46" t="n">
        <v>-0.18</v>
      </c>
      <c r="G34" s="18" t="inlineStr">
        <is>
          <t>88.0h</t>
        </is>
      </c>
      <c r="H34" s="18" t="inlineStr">
        <is>
          <t>2026-07-08 16:00</t>
        </is>
      </c>
      <c r="I34" s="18" t="inlineStr">
        <is>
          <t>2026-07-05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8?</t>
        </is>
      </c>
      <c r="D35" s="71" t="inlineStr">
        <is>
          <t>BUY_NO</t>
        </is>
      </c>
      <c r="E35" s="51" t="n">
        <v>0.4795</v>
      </c>
      <c r="F35" s="51" t="n">
        <v>-0.18</v>
      </c>
      <c r="G35" s="29" t="inlineStr">
        <is>
          <t>88.0h</t>
        </is>
      </c>
      <c r="H35" s="29" t="inlineStr">
        <is>
          <t>2026-07-08 16:00</t>
        </is>
      </c>
      <c r="I35" s="29" t="inlineStr">
        <is>
          <t>2026-07-05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8?</t>
        </is>
      </c>
      <c r="D36" s="71" t="inlineStr">
        <is>
          <t>BUY_NO</t>
        </is>
      </c>
      <c r="E36" s="46" t="n">
        <v>0.479</v>
      </c>
      <c r="F36" s="46" t="n">
        <v>-0.18</v>
      </c>
      <c r="G36" s="18" t="inlineStr">
        <is>
          <t>88.0h</t>
        </is>
      </c>
      <c r="H36" s="18" t="inlineStr">
        <is>
          <t>2026-07-08 16:00</t>
        </is>
      </c>
      <c r="I36" s="18" t="inlineStr">
        <is>
          <t>2026-07-05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8?</t>
        </is>
      </c>
      <c r="D37" s="71" t="inlineStr">
        <is>
          <t>BUY_NO</t>
        </is>
      </c>
      <c r="E37" s="51" t="n">
        <v>0.479</v>
      </c>
      <c r="F37" s="51" t="n">
        <v>-0.08</v>
      </c>
      <c r="G37" s="29" t="inlineStr">
        <is>
          <t>88.0h</t>
        </is>
      </c>
      <c r="H37" s="29" t="inlineStr">
        <is>
          <t>2026-07-08 16:00</t>
        </is>
      </c>
      <c r="I37" s="29" t="inlineStr">
        <is>
          <t>2026-07-05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8?</t>
        </is>
      </c>
      <c r="D38" s="71" t="inlineStr">
        <is>
          <t>BUY_NO</t>
        </is>
      </c>
      <c r="E38" s="46" t="n">
        <v>0.505</v>
      </c>
      <c r="F38" s="46" t="n">
        <v>-0.08</v>
      </c>
      <c r="G38" s="18" t="inlineStr">
        <is>
          <t>88.0h</t>
        </is>
      </c>
      <c r="H38" s="18" t="inlineStr">
        <is>
          <t>2026-07-08 16:00</t>
        </is>
      </c>
      <c r="I38" s="18" t="inlineStr">
        <is>
          <t>2026-07-05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8?</t>
        </is>
      </c>
      <c r="D39" s="70" t="inlineStr">
        <is>
          <t>BUY_YES</t>
        </is>
      </c>
      <c r="E39" s="51" t="n">
        <v>0.45</v>
      </c>
      <c r="F39" s="51" t="n">
        <v>0.13</v>
      </c>
      <c r="G39" s="29" t="inlineStr">
        <is>
          <t>88.0h</t>
        </is>
      </c>
      <c r="H39" s="29" t="inlineStr">
        <is>
          <t>2026-07-08 16:00</t>
        </is>
      </c>
      <c r="I39" s="29" t="inlineStr">
        <is>
          <t>2026-07-05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$90 and $100 on July 8?</t>
        </is>
      </c>
      <c r="D40" s="71" t="inlineStr">
        <is>
          <t>BUY_NO</t>
        </is>
      </c>
      <c r="E40" s="46" t="n">
        <v>0.4965</v>
      </c>
      <c r="F40" s="46" t="n">
        <v>-0.08</v>
      </c>
      <c r="G40" s="18" t="inlineStr">
        <is>
          <t>88.0h</t>
        </is>
      </c>
      <c r="H40" s="18" t="inlineStr">
        <is>
          <t>2026-07-08 16:00</t>
        </is>
      </c>
      <c r="I40" s="18" t="inlineStr">
        <is>
          <t>2026-07-05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$100 and $110 on July 8?</t>
        </is>
      </c>
      <c r="D41" s="71" t="inlineStr">
        <is>
          <t>BUY_NO</t>
        </is>
      </c>
      <c r="E41" s="51" t="n">
        <v>0.478</v>
      </c>
      <c r="F41" s="51" t="n">
        <v>-0.18</v>
      </c>
      <c r="G41" s="29" t="inlineStr">
        <is>
          <t>88.0h</t>
        </is>
      </c>
      <c r="H41" s="29" t="inlineStr">
        <is>
          <t>2026-07-08 16:00</t>
        </is>
      </c>
      <c r="I41" s="29" t="inlineStr">
        <is>
          <t>2026-07-05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$110 and $120 on July 8?</t>
        </is>
      </c>
      <c r="D42" s="71" t="inlineStr">
        <is>
          <t>BUY_NO</t>
        </is>
      </c>
      <c r="E42" s="46" t="n">
        <v>0.4795</v>
      </c>
      <c r="F42" s="46" t="n">
        <v>-0.18</v>
      </c>
      <c r="G42" s="18" t="inlineStr">
        <is>
          <t>88.0h</t>
        </is>
      </c>
      <c r="H42" s="18" t="inlineStr">
        <is>
          <t>2026-07-08 16:00</t>
        </is>
      </c>
      <c r="I42" s="18" t="inlineStr">
        <is>
          <t>2026-07-05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Ethereum reach $2,100 in July?</t>
        </is>
      </c>
      <c r="D43" s="70" t="inlineStr">
        <is>
          <t>BUY_YES</t>
        </is>
      </c>
      <c r="E43" s="51" t="n">
        <v>0.185</v>
      </c>
      <c r="F43" s="51" t="n">
        <v>0.2421</v>
      </c>
      <c r="G43" s="29" t="inlineStr">
        <is>
          <t>652.0h</t>
        </is>
      </c>
      <c r="H43" s="29" t="inlineStr">
        <is>
          <t>2026-08-01 04:00</t>
        </is>
      </c>
      <c r="I43" s="29" t="inlineStr">
        <is>
          <t>2026-07-05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$2,000 in July?</t>
        </is>
      </c>
      <c r="D44" s="70" t="inlineStr">
        <is>
          <t>BUY_YES</t>
        </is>
      </c>
      <c r="E44" s="46" t="n">
        <v>0.335</v>
      </c>
      <c r="F44" s="46" t="n">
        <v>0.2374</v>
      </c>
      <c r="G44" s="18" t="inlineStr">
        <is>
          <t>652.0h</t>
        </is>
      </c>
      <c r="H44" s="18" t="inlineStr">
        <is>
          <t>2026-08-01 04:00</t>
        </is>
      </c>
      <c r="I44" s="18" t="inlineStr">
        <is>
          <t>2026-07-05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$1,900 in July?</t>
        </is>
      </c>
      <c r="D45" s="70" t="inlineStr">
        <is>
          <t>BUY_YES</t>
        </is>
      </c>
      <c r="E45" s="51" t="n">
        <v>0.605</v>
      </c>
      <c r="F45" s="51" t="n">
        <v>0.14</v>
      </c>
      <c r="G45" s="29" t="inlineStr">
        <is>
          <t>652.0h</t>
        </is>
      </c>
      <c r="H45" s="29" t="inlineStr">
        <is>
          <t>2026-08-01 04:00</t>
        </is>
      </c>
      <c r="I45" s="29" t="inlineStr">
        <is>
          <t>2026-07-05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Solana reach $100 in July?</t>
        </is>
      </c>
      <c r="D46" s="70" t="inlineStr">
        <is>
          <t>BUY_YES</t>
        </is>
      </c>
      <c r="E46" s="46" t="n">
        <v>0.265</v>
      </c>
      <c r="F46" s="46" t="n">
        <v>0.2367</v>
      </c>
      <c r="G46" s="18" t="inlineStr">
        <is>
          <t>652.0h</t>
        </is>
      </c>
      <c r="H46" s="18" t="inlineStr">
        <is>
          <t>2026-08-01 04:00</t>
        </is>
      </c>
      <c r="I46" s="18" t="inlineStr">
        <is>
          <t>2026-07-05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Solana reach $90 in July?</t>
        </is>
      </c>
      <c r="D47" s="70" t="inlineStr">
        <is>
          <t>BUY_YES</t>
        </is>
      </c>
      <c r="E47" s="51" t="n">
        <v>0.59</v>
      </c>
      <c r="F47" s="51" t="n">
        <v>0.1511</v>
      </c>
      <c r="G47" s="29" t="inlineStr">
        <is>
          <t>652.0h</t>
        </is>
      </c>
      <c r="H47" s="29" t="inlineStr">
        <is>
          <t>2026-08-01 04:00</t>
        </is>
      </c>
      <c r="I47" s="29" t="inlineStr">
        <is>
          <t>2026-07-05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9?</t>
        </is>
      </c>
      <c r="D48" s="71" t="inlineStr">
        <is>
          <t>BUY_NO</t>
        </is>
      </c>
      <c r="E48" s="46" t="n">
        <v>0.205</v>
      </c>
      <c r="F48" s="46" t="n">
        <v>-0.08</v>
      </c>
      <c r="G48" s="18" t="inlineStr">
        <is>
          <t>112.0h</t>
        </is>
      </c>
      <c r="H48" s="18" t="inlineStr">
        <is>
          <t>2026-07-09 16:00</t>
        </is>
      </c>
      <c r="I48" s="18" t="inlineStr">
        <is>
          <t>2026-07-05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the price of Ethereum be above $1,700 on July 9?</t>
        </is>
      </c>
      <c r="D49" s="71" t="inlineStr">
        <is>
          <t>BUY_NO</t>
        </is>
      </c>
      <c r="E49" s="51" t="n">
        <v>0.79</v>
      </c>
      <c r="F49" s="51" t="n">
        <v>-0.0852</v>
      </c>
      <c r="G49" s="29" t="inlineStr">
        <is>
          <t>112.0h</t>
        </is>
      </c>
      <c r="H49" s="29" t="inlineStr">
        <is>
          <t>2026-07-09 16:00</t>
        </is>
      </c>
      <c r="I49" s="29" t="inlineStr">
        <is>
          <t>2026-07-05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$62,000 and $64,000 on July 9?</t>
        </is>
      </c>
      <c r="D50" s="70" t="inlineStr">
        <is>
          <t>BUY_YES</t>
        </is>
      </c>
      <c r="E50" s="46" t="n">
        <v>0.305</v>
      </c>
      <c r="F50" s="46" t="n">
        <v>0.13</v>
      </c>
      <c r="G50" s="18" t="inlineStr">
        <is>
          <t>112.0h</t>
        </is>
      </c>
      <c r="H50" s="18" t="inlineStr">
        <is>
          <t>2026-07-09 16:00</t>
        </is>
      </c>
      <c r="I50" s="18" t="inlineStr">
        <is>
          <t>2026-07-05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9?</t>
        </is>
      </c>
      <c r="D51" s="71" t="inlineStr">
        <is>
          <t>BUY_NO</t>
        </is>
      </c>
      <c r="E51" s="51" t="n">
        <v>0.235</v>
      </c>
      <c r="F51" s="51" t="n">
        <v>-0.08</v>
      </c>
      <c r="G51" s="29" t="inlineStr">
        <is>
          <t>112.0h</t>
        </is>
      </c>
      <c r="H51" s="29" t="inlineStr">
        <is>
          <t>2026-07-09 16:00</t>
        </is>
      </c>
      <c r="I51" s="29" t="inlineStr">
        <is>
          <t>2026-07-05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$1,600 and $1,700 on July 9?</t>
        </is>
      </c>
      <c r="D52" s="71" t="inlineStr">
        <is>
          <t>BUY_NO</t>
        </is>
      </c>
      <c r="E52" s="46" t="n">
        <v>0.185</v>
      </c>
      <c r="F52" s="46" t="n">
        <v>-0.065</v>
      </c>
      <c r="G52" s="18" t="inlineStr">
        <is>
          <t>112.0h</t>
        </is>
      </c>
      <c r="H52" s="18" t="inlineStr">
        <is>
          <t>2026-07-09 16:00</t>
        </is>
      </c>
      <c r="I52" s="18" t="inlineStr">
        <is>
          <t>2026-07-05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9?</t>
        </is>
      </c>
      <c r="D53" s="70" t="inlineStr">
        <is>
          <t>BUY_YES</t>
        </is>
      </c>
      <c r="E53" s="51" t="n">
        <v>0.35</v>
      </c>
      <c r="F53" s="51" t="n">
        <v>0.13</v>
      </c>
      <c r="G53" s="29" t="inlineStr">
        <is>
          <t>112.0h</t>
        </is>
      </c>
      <c r="H53" s="29" t="inlineStr">
        <is>
          <t>2026-07-09 16:00</t>
        </is>
      </c>
      <c r="I53" s="29" t="inlineStr">
        <is>
          <t>2026-07-05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9?</t>
        </is>
      </c>
      <c r="D54" s="71" t="inlineStr">
        <is>
          <t>BUY_NO</t>
        </is>
      </c>
      <c r="E54" s="46" t="n">
        <v>0.285</v>
      </c>
      <c r="F54" s="46" t="n">
        <v>-0.08</v>
      </c>
      <c r="G54" s="18" t="inlineStr">
        <is>
          <t>112.0h</t>
        </is>
      </c>
      <c r="H54" s="18" t="inlineStr">
        <is>
          <t>2026-07-09 16:00</t>
        </is>
      </c>
      <c r="I54" s="18" t="inlineStr">
        <is>
          <t>2026-07-05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$40 and $50 on July 9?</t>
        </is>
      </c>
      <c r="D55" s="71" t="inlineStr">
        <is>
          <t>BUY_NO</t>
        </is>
      </c>
      <c r="E55" s="51" t="n">
        <v>0.4795</v>
      </c>
      <c r="F55" s="51" t="n">
        <v>-0.18</v>
      </c>
      <c r="G55" s="29" t="inlineStr">
        <is>
          <t>112.0h</t>
        </is>
      </c>
      <c r="H55" s="29" t="inlineStr">
        <is>
          <t>2026-07-09 16:00</t>
        </is>
      </c>
      <c r="I55" s="29" t="inlineStr">
        <is>
          <t>2026-07-05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$50 and $60 on July 9?</t>
        </is>
      </c>
      <c r="D56" s="71" t="inlineStr">
        <is>
          <t>BUY_NO</t>
        </is>
      </c>
      <c r="E56" s="46" t="n">
        <v>0.4765</v>
      </c>
      <c r="F56" s="46" t="n">
        <v>-0.18</v>
      </c>
      <c r="G56" s="18" t="inlineStr">
        <is>
          <t>112.0h</t>
        </is>
      </c>
      <c r="H56" s="18" t="inlineStr">
        <is>
          <t>2026-07-09 16:00</t>
        </is>
      </c>
      <c r="I56" s="18" t="inlineStr">
        <is>
          <t>2026-07-05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$60 and $70 on July 9?</t>
        </is>
      </c>
      <c r="D57" s="71" t="inlineStr">
        <is>
          <t>BUY_NO</t>
        </is>
      </c>
      <c r="E57" s="51" t="n">
        <v>0.47</v>
      </c>
      <c r="F57" s="51" t="n">
        <v>-0.08</v>
      </c>
      <c r="G57" s="29" t="inlineStr">
        <is>
          <t>112.0h</t>
        </is>
      </c>
      <c r="H57" s="29" t="inlineStr">
        <is>
          <t>2026-07-09 16:00</t>
        </is>
      </c>
      <c r="I57" s="29" t="inlineStr">
        <is>
          <t>2026-07-05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$70 and $80 on July 9?</t>
        </is>
      </c>
      <c r="D58" s="71" t="inlineStr">
        <is>
          <t>BUY_NO</t>
        </is>
      </c>
      <c r="E58" s="46" t="n">
        <v>0.475</v>
      </c>
      <c r="F58" s="46" t="n">
        <v>-0.08</v>
      </c>
      <c r="G58" s="18" t="inlineStr">
        <is>
          <t>112.0h</t>
        </is>
      </c>
      <c r="H58" s="18" t="inlineStr">
        <is>
          <t>2026-07-09 16:00</t>
        </is>
      </c>
      <c r="I58" s="18" t="inlineStr">
        <is>
          <t>2026-07-05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$80 and $90 on July 9?</t>
        </is>
      </c>
      <c r="D59" s="70" t="inlineStr">
        <is>
          <t>BUY_YES</t>
        </is>
      </c>
      <c r="E59" s="51" t="n">
        <v>0.48</v>
      </c>
      <c r="F59" s="51" t="n">
        <v>0.13</v>
      </c>
      <c r="G59" s="29" t="inlineStr">
        <is>
          <t>112.0h</t>
        </is>
      </c>
      <c r="H59" s="29" t="inlineStr">
        <is>
          <t>2026-07-09 16:00</t>
        </is>
      </c>
      <c r="I59" s="29" t="inlineStr">
        <is>
          <t>2026-07-05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$90 and $100 on July 9?</t>
        </is>
      </c>
      <c r="D60" s="71" t="inlineStr">
        <is>
          <t>BUY_NO</t>
        </is>
      </c>
      <c r="E60" s="46" t="n">
        <v>0.45</v>
      </c>
      <c r="F60" s="46" t="n">
        <v>-0.08</v>
      </c>
      <c r="G60" s="18" t="inlineStr">
        <is>
          <t>112.0h</t>
        </is>
      </c>
      <c r="H60" s="18" t="inlineStr">
        <is>
          <t>2026-07-09 16:00</t>
        </is>
      </c>
      <c r="I60" s="18" t="inlineStr">
        <is>
          <t>2026-07-05 00:00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the price of Solana be above $80 on July 9?</t>
        </is>
      </c>
      <c r="D61" s="71" t="inlineStr">
        <is>
          <t>BUY_NO</t>
        </is>
      </c>
      <c r="E61" s="51" t="n">
        <v>0.61</v>
      </c>
      <c r="F61" s="51" t="n">
        <v>-0.0217</v>
      </c>
      <c r="G61" s="29" t="inlineStr">
        <is>
          <t>112.0h</t>
        </is>
      </c>
      <c r="H61" s="29" t="inlineStr">
        <is>
          <t>2026-07-09 16:00</t>
        </is>
      </c>
      <c r="I61" s="29" t="inlineStr">
        <is>
          <t>2026-07-05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$100 and $110 on July 9?</t>
        </is>
      </c>
      <c r="D62" s="71" t="inlineStr">
        <is>
          <t>BUY_NO</t>
        </is>
      </c>
      <c r="E62" s="46" t="n">
        <v>0.479</v>
      </c>
      <c r="F62" s="46" t="n">
        <v>-0.18</v>
      </c>
      <c r="G62" s="18" t="inlineStr">
        <is>
          <t>112.0h</t>
        </is>
      </c>
      <c r="H62" s="18" t="inlineStr">
        <is>
          <t>2026-07-09 16:00</t>
        </is>
      </c>
      <c r="I62" s="18" t="inlineStr">
        <is>
          <t>2026-07-05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$110 and $120 on July 9?</t>
        </is>
      </c>
      <c r="D63" s="71" t="inlineStr">
        <is>
          <t>BUY_NO</t>
        </is>
      </c>
      <c r="E63" s="51" t="n">
        <v>0.4795</v>
      </c>
      <c r="F63" s="51" t="n">
        <v>-0.18</v>
      </c>
      <c r="G63" s="29" t="inlineStr">
        <is>
          <t>112.0h</t>
        </is>
      </c>
      <c r="H63" s="29" t="inlineStr">
        <is>
          <t>2026-07-09 16:00</t>
        </is>
      </c>
      <c r="I63" s="29" t="inlineStr">
        <is>
          <t>2026-07-05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$120 and $130 on July 9?</t>
        </is>
      </c>
      <c r="D64" s="71" t="inlineStr">
        <is>
          <t>BUY_NO</t>
        </is>
      </c>
      <c r="E64" s="46" t="n">
        <v>0.479</v>
      </c>
      <c r="F64" s="46" t="n">
        <v>-0.18</v>
      </c>
      <c r="G64" s="18" t="inlineStr">
        <is>
          <t>112.0h</t>
        </is>
      </c>
      <c r="H64" s="18" t="inlineStr">
        <is>
          <t>2026-07-09 16:00</t>
        </is>
      </c>
      <c r="I64" s="18" t="inlineStr">
        <is>
          <t>2026-07-05 00:00</t>
        </is>
      </c>
    </row>
    <row r="65" ht="18" customHeight="1">
      <c r="A65" s="7" t="inlineStr">
        <is>
          <t>📊 SHADOW</t>
        </is>
      </c>
      <c r="B65" s="49" t="inlineStr">
        <is>
          <t>UPDOWN_GBM</t>
        </is>
      </c>
      <c r="C65" s="49" t="inlineStr">
        <is>
          <t>Bitcoin Up or Down on July 5?</t>
        </is>
      </c>
      <c r="D65" s="71" t="inlineStr">
        <is>
          <t>BUY_NO</t>
        </is>
      </c>
      <c r="E65" s="51" t="n">
        <v>0.665</v>
      </c>
      <c r="F65" s="51" t="n">
        <v>-0.1474</v>
      </c>
      <c r="G65" s="29" t="inlineStr">
        <is>
          <t>16.0h</t>
        </is>
      </c>
      <c r="H65" s="29" t="inlineStr">
        <is>
          <t>2026-07-05 16:00</t>
        </is>
      </c>
      <c r="I65" s="29" t="inlineStr">
        <is>
          <t>2026-07-05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$60,000 and $62,000 on July 10?</t>
        </is>
      </c>
      <c r="D66" s="71" t="inlineStr">
        <is>
          <t>BUY_NO</t>
        </is>
      </c>
      <c r="E66" s="46" t="n">
        <v>0.195</v>
      </c>
      <c r="F66" s="46" t="n">
        <v>-0.075</v>
      </c>
      <c r="G66" s="18" t="inlineStr">
        <is>
          <t>136.0h</t>
        </is>
      </c>
      <c r="H66" s="18" t="inlineStr">
        <is>
          <t>2026-07-10 16:00</t>
        </is>
      </c>
      <c r="I66" s="18" t="inlineStr">
        <is>
          <t>2026-07-05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10?</t>
        </is>
      </c>
      <c r="D67" s="71" t="inlineStr">
        <is>
          <t>BUY_NO</t>
        </is>
      </c>
      <c r="E67" s="51" t="n">
        <v>0.77</v>
      </c>
      <c r="F67" s="51" t="n">
        <v>-0.0731</v>
      </c>
      <c r="G67" s="29" t="inlineStr">
        <is>
          <t>136.0h</t>
        </is>
      </c>
      <c r="H67" s="29" t="inlineStr">
        <is>
          <t>2026-07-10 16:00</t>
        </is>
      </c>
      <c r="I67" s="29" t="inlineStr">
        <is>
          <t>2026-07-05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10?</t>
        </is>
      </c>
      <c r="D68" s="70" t="inlineStr">
        <is>
          <t>BUY_YES</t>
        </is>
      </c>
      <c r="E68" s="46" t="n">
        <v>0.265</v>
      </c>
      <c r="F68" s="46" t="n">
        <v>0.13</v>
      </c>
      <c r="G68" s="18" t="inlineStr">
        <is>
          <t>136.0h</t>
        </is>
      </c>
      <c r="H68" s="18" t="inlineStr">
        <is>
          <t>2026-07-10 16:00</t>
        </is>
      </c>
      <c r="I68" s="18" t="inlineStr">
        <is>
          <t>2026-07-05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10?</t>
        </is>
      </c>
      <c r="D69" s="71" t="inlineStr">
        <is>
          <t>BUY_NO</t>
        </is>
      </c>
      <c r="E69" s="51" t="n">
        <v>0.215</v>
      </c>
      <c r="F69" s="51" t="n">
        <v>-0.08</v>
      </c>
      <c r="G69" s="29" t="inlineStr">
        <is>
          <t>136.0h</t>
        </is>
      </c>
      <c r="H69" s="29" t="inlineStr">
        <is>
          <t>2026-07-10 16:00</t>
        </is>
      </c>
      <c r="I69" s="29" t="inlineStr">
        <is>
          <t>2026-07-05 00:00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Ethereum Up or Down on July 5?</t>
        </is>
      </c>
      <c r="D70" s="70" t="inlineStr">
        <is>
          <t>BUY_YES</t>
        </is>
      </c>
      <c r="E70" s="46" t="n">
        <v>0.385</v>
      </c>
      <c r="F70" s="46" t="n">
        <v>0.063</v>
      </c>
      <c r="G70" s="18" t="inlineStr">
        <is>
          <t>16.0h</t>
        </is>
      </c>
      <c r="H70" s="18" t="inlineStr">
        <is>
          <t>2026-07-05 16:00</t>
        </is>
      </c>
      <c r="I70" s="18" t="inlineStr">
        <is>
          <t>2026-07-05 00:00</t>
        </is>
      </c>
    </row>
    <row r="71" ht="18" customHeight="1">
      <c r="A71" s="7" t="inlineStr">
        <is>
          <t>📊 SHADOW</t>
        </is>
      </c>
      <c r="B71" s="49" t="inlineStr">
        <is>
          <t>UPDOWN_GBM</t>
        </is>
      </c>
      <c r="C71" s="49" t="inlineStr">
        <is>
          <t>Solana Up or Down on July 5?</t>
        </is>
      </c>
      <c r="D71" s="70" t="inlineStr">
        <is>
          <t>BUY_YES</t>
        </is>
      </c>
      <c r="E71" s="51" t="n">
        <v>0.38</v>
      </c>
      <c r="F71" s="51" t="n">
        <v>0.115</v>
      </c>
      <c r="G71" s="29" t="inlineStr">
        <is>
          <t>16.0h</t>
        </is>
      </c>
      <c r="H71" s="29" t="inlineStr">
        <is>
          <t>2026-07-05 16:00</t>
        </is>
      </c>
      <c r="I71" s="29" t="inlineStr">
        <is>
          <t>2026-07-05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$1,600 and $1,700 on July 10?</t>
        </is>
      </c>
      <c r="D72" s="71" t="inlineStr">
        <is>
          <t>BUY_NO</t>
        </is>
      </c>
      <c r="E72" s="46" t="n">
        <v>0.18</v>
      </c>
      <c r="F72" s="46" t="n">
        <v>-0.06</v>
      </c>
      <c r="G72" s="18" t="inlineStr">
        <is>
          <t>136.0h</t>
        </is>
      </c>
      <c r="H72" s="18" t="inlineStr">
        <is>
          <t>2026-07-10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10?</t>
        </is>
      </c>
      <c r="D73" s="70" t="inlineStr">
        <is>
          <t>BUY_YES</t>
        </is>
      </c>
      <c r="E73" s="51" t="n">
        <v>0.315</v>
      </c>
      <c r="F73" s="51" t="n">
        <v>0.13</v>
      </c>
      <c r="G73" s="29" t="inlineStr">
        <is>
          <t>136.0h</t>
        </is>
      </c>
      <c r="H73" s="29" t="inlineStr">
        <is>
          <t>2026-07-10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10?</t>
        </is>
      </c>
      <c r="D74" s="71" t="inlineStr">
        <is>
          <t>BUY_NO</t>
        </is>
      </c>
      <c r="E74" s="46" t="n">
        <v>0.25</v>
      </c>
      <c r="F74" s="46" t="n">
        <v>-0.08</v>
      </c>
      <c r="G74" s="18" t="inlineStr">
        <is>
          <t>136.0h</t>
        </is>
      </c>
      <c r="H74" s="18" t="inlineStr">
        <is>
          <t>2026-07-10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$40 and $50 on July 10?</t>
        </is>
      </c>
      <c r="D75" s="71" t="inlineStr">
        <is>
          <t>BUY_NO</t>
        </is>
      </c>
      <c r="E75" s="51" t="n">
        <v>0.4755</v>
      </c>
      <c r="F75" s="51" t="n">
        <v>-0.18</v>
      </c>
      <c r="G75" s="29" t="inlineStr">
        <is>
          <t>136.0h</t>
        </is>
      </c>
      <c r="H75" s="29" t="inlineStr">
        <is>
          <t>2026-07-10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10?</t>
        </is>
      </c>
      <c r="D76" s="71" t="inlineStr">
        <is>
          <t>BUY_NO</t>
        </is>
      </c>
      <c r="E76" s="46" t="n">
        <v>0.479</v>
      </c>
      <c r="F76" s="46" t="n">
        <v>-0.08</v>
      </c>
      <c r="G76" s="18" t="inlineStr">
        <is>
          <t>136.0h</t>
        </is>
      </c>
      <c r="H76" s="18" t="inlineStr">
        <is>
          <t>2026-07-10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10?</t>
        </is>
      </c>
      <c r="D77" s="71" t="inlineStr">
        <is>
          <t>BUY_NO</t>
        </is>
      </c>
      <c r="E77" s="51" t="n">
        <v>0.45</v>
      </c>
      <c r="F77" s="51" t="n">
        <v>-0.08</v>
      </c>
      <c r="G77" s="29" t="inlineStr">
        <is>
          <t>136.0h</t>
        </is>
      </c>
      <c r="H77" s="29" t="inlineStr">
        <is>
          <t>2026-07-10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10?</t>
        </is>
      </c>
      <c r="D78" s="70" t="inlineStr">
        <is>
          <t>BUY_YES</t>
        </is>
      </c>
      <c r="E78" s="46" t="n">
        <v>0.455</v>
      </c>
      <c r="F78" s="46" t="n">
        <v>0.13</v>
      </c>
      <c r="G78" s="18" t="inlineStr">
        <is>
          <t>136.0h</t>
        </is>
      </c>
      <c r="H78" s="18" t="inlineStr">
        <is>
          <t>2026-07-10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$90 and $100 on July 10?</t>
        </is>
      </c>
      <c r="D79" s="71" t="inlineStr">
        <is>
          <t>BUY_NO</t>
        </is>
      </c>
      <c r="E79" s="51" t="n">
        <v>0.48</v>
      </c>
      <c r="F79" s="51" t="n">
        <v>-0.08</v>
      </c>
      <c r="G79" s="29" t="inlineStr">
        <is>
          <t>136.0h</t>
        </is>
      </c>
      <c r="H79" s="29" t="inlineStr">
        <is>
          <t>2026-07-10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$100 and $110 on July 10?</t>
        </is>
      </c>
      <c r="D80" s="71" t="inlineStr">
        <is>
          <t>BUY_NO</t>
        </is>
      </c>
      <c r="E80" s="46" t="n">
        <v>0.479</v>
      </c>
      <c r="F80" s="46" t="n">
        <v>-0.18</v>
      </c>
      <c r="G80" s="18" t="inlineStr">
        <is>
          <t>136.0h</t>
        </is>
      </c>
      <c r="H80" s="18" t="inlineStr">
        <is>
          <t>2026-07-10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$110 and $120 on July 10?</t>
        </is>
      </c>
      <c r="D81" s="71" t="inlineStr">
        <is>
          <t>BUY_NO</t>
        </is>
      </c>
      <c r="E81" s="51" t="n">
        <v>0.477</v>
      </c>
      <c r="F81" s="51" t="n">
        <v>-0.18</v>
      </c>
      <c r="G81" s="29" t="inlineStr">
        <is>
          <t>136.0h</t>
        </is>
      </c>
      <c r="H81" s="29" t="inlineStr">
        <is>
          <t>2026-07-10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$120 and $130 on July 10?</t>
        </is>
      </c>
      <c r="D82" s="71" t="inlineStr">
        <is>
          <t>BUY_NO</t>
        </is>
      </c>
      <c r="E82" s="46" t="n">
        <v>0.4765</v>
      </c>
      <c r="F82" s="46" t="n">
        <v>-0.18</v>
      </c>
      <c r="G82" s="18" t="inlineStr">
        <is>
          <t>136.0h</t>
        </is>
      </c>
      <c r="H82" s="18" t="inlineStr">
        <is>
          <t>2026-07-10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Solana be above $80 on July 6?</t>
        </is>
      </c>
      <c r="D83" s="71" t="inlineStr">
        <is>
          <t>BUY_NO</t>
        </is>
      </c>
      <c r="E83" s="51" t="n">
        <v>0.7</v>
      </c>
      <c r="F83" s="51" t="n">
        <v>-0.0586</v>
      </c>
      <c r="G83" s="29" t="inlineStr">
        <is>
          <t>39.9h</t>
        </is>
      </c>
      <c r="H83" s="29" t="inlineStr">
        <is>
          <t>2026-07-06 16:00</t>
        </is>
      </c>
      <c r="I83" s="29" t="inlineStr">
        <is>
          <t>2026-07-05 00:04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Solana be above $80 on July 7?</t>
        </is>
      </c>
      <c r="D84" s="71" t="inlineStr">
        <is>
          <t>BUY_NO</t>
        </is>
      </c>
      <c r="E84" s="46" t="n">
        <v>0.64</v>
      </c>
      <c r="F84" s="46" t="n">
        <v>-0.0432</v>
      </c>
      <c r="G84" s="18" t="inlineStr">
        <is>
          <t>63.3h</t>
        </is>
      </c>
      <c r="H84" s="18" t="inlineStr">
        <is>
          <t>2026-07-07 16:00</t>
        </is>
      </c>
      <c r="I84" s="18" t="inlineStr">
        <is>
          <t>2026-07-05 00:42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Solana be above $80 on July 5?</t>
        </is>
      </c>
      <c r="D85" s="71" t="inlineStr">
        <is>
          <t>BUY_NO</t>
        </is>
      </c>
      <c r="E85" s="51" t="n">
        <v>0.645</v>
      </c>
      <c r="F85" s="51" t="n">
        <v>-0.059</v>
      </c>
      <c r="G85" s="29" t="inlineStr">
        <is>
          <t>14.4h</t>
        </is>
      </c>
      <c r="H85" s="29" t="inlineStr">
        <is>
          <t>2026-07-05 16:00</t>
        </is>
      </c>
      <c r="I85" s="29" t="inlineStr">
        <is>
          <t>2026-07-05 01:37</t>
        </is>
      </c>
    </row>
    <row r="86" ht="18" customHeight="1">
      <c r="A86" s="7" t="inlineStr">
        <is>
          <t>📊 SHADOW</t>
        </is>
      </c>
      <c r="B86" s="43" t="inlineStr">
        <is>
          <t>GBM_LATE_15M</t>
        </is>
      </c>
      <c r="C86" s="43" t="inlineStr">
        <is>
          <t>Solana Up or Down - July 4, 10:00PM-10:15PM ET</t>
        </is>
      </c>
      <c r="D86" s="71" t="inlineStr">
        <is>
          <t>BUY_NO</t>
        </is>
      </c>
      <c r="E86" s="46" t="n">
        <v>0.515</v>
      </c>
      <c r="F86" s="46" t="n">
        <v>-0.0476</v>
      </c>
      <c r="G86" s="18" t="inlineStr">
        <is>
          <t>0.2h</t>
        </is>
      </c>
      <c r="H86" s="18" t="inlineStr">
        <is>
          <t>2026-07-05 02:15</t>
        </is>
      </c>
      <c r="I86" s="18" t="inlineStr">
        <is>
          <t>2026-07-05 02:03</t>
        </is>
      </c>
    </row>
    <row r="87" ht="18" customHeight="1">
      <c r="A87" s="7" t="inlineStr">
        <is>
          <t>📊 SHADOW</t>
        </is>
      </c>
      <c r="B87" s="49" t="inlineStr">
        <is>
          <t>GBM_LATE_15M</t>
        </is>
      </c>
      <c r="C87" s="49" t="inlineStr">
        <is>
          <t>XRP Up or Down - July 4, 10:00PM-10:15PM ET</t>
        </is>
      </c>
      <c r="D87" s="70" t="inlineStr">
        <is>
          <t>BUY_YES</t>
        </is>
      </c>
      <c r="E87" s="51" t="n">
        <v>0.515</v>
      </c>
      <c r="F87" s="51" t="n">
        <v>0.0586</v>
      </c>
      <c r="G87" s="29" t="inlineStr">
        <is>
          <t>0.2h</t>
        </is>
      </c>
      <c r="H87" s="29" t="inlineStr">
        <is>
          <t>2026-07-05 02:15</t>
        </is>
      </c>
      <c r="I87" s="29" t="inlineStr">
        <is>
          <t>2026-07-05 02:03</t>
        </is>
      </c>
    </row>
    <row r="88" ht="18" customHeight="1">
      <c r="A88" s="7" t="inlineStr">
        <is>
          <t>📊 SHADOW</t>
        </is>
      </c>
      <c r="B88" s="43" t="inlineStr">
        <is>
          <t>GBM_LATE_15M</t>
        </is>
      </c>
      <c r="C88" s="43" t="inlineStr">
        <is>
          <t>Ethereum Up or Down - July 4, 10:00PM-10:15PM ET</t>
        </is>
      </c>
      <c r="D88" s="71" t="inlineStr">
        <is>
          <t>BUY_NO</t>
        </is>
      </c>
      <c r="E88" s="46" t="n">
        <v>0.515</v>
      </c>
      <c r="F88" s="46" t="n">
        <v>-0.06279999999999999</v>
      </c>
      <c r="G88" s="18" t="inlineStr">
        <is>
          <t>0.2h</t>
        </is>
      </c>
      <c r="H88" s="18" t="inlineStr">
        <is>
          <t>2026-07-05 02:15</t>
        </is>
      </c>
      <c r="I88" s="18" t="inlineStr">
        <is>
          <t>2026-07-05 02:03</t>
        </is>
      </c>
    </row>
    <row r="89" ht="18" customHeight="1">
      <c r="A89" s="7" t="inlineStr">
        <is>
          <t>📊 SHADOW</t>
        </is>
      </c>
      <c r="B89" s="49" t="inlineStr">
        <is>
          <t>GBM_LATE_15M</t>
        </is>
      </c>
      <c r="C89" s="49" t="inlineStr">
        <is>
          <t>Bitcoin Up or Down - July 4, 10:00PM-10:15PM ET</t>
        </is>
      </c>
      <c r="D89" s="71" t="inlineStr">
        <is>
          <t>BUY_NO</t>
        </is>
      </c>
      <c r="E89" s="51" t="n">
        <v>0.525</v>
      </c>
      <c r="F89" s="51" t="n">
        <v>-0.1229</v>
      </c>
      <c r="G89" s="29" t="inlineStr">
        <is>
          <t>0.2h</t>
        </is>
      </c>
      <c r="H89" s="29" t="inlineStr">
        <is>
          <t>2026-07-05 02:15</t>
        </is>
      </c>
      <c r="I89" s="29" t="inlineStr">
        <is>
          <t>2026-07-05 02:03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$62,000 and $64,000 on July 4?</t>
        </is>
      </c>
      <c r="D90" s="70" t="inlineStr">
        <is>
          <t>BUY_YES</t>
        </is>
      </c>
      <c r="E90" s="46" t="n">
        <v>0.835</v>
      </c>
      <c r="F90" s="46" t="n">
        <v>0.025</v>
      </c>
      <c r="G90" s="18" t="inlineStr">
        <is>
          <t>16.0h</t>
        </is>
      </c>
      <c r="H90" s="18" t="inlineStr">
        <is>
          <t>2026-07-04 16:00</t>
        </is>
      </c>
      <c r="I90" s="18" t="inlineStr">
        <is>
          <t>2026-07-04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$60,000 and $62,000 on July 5?</t>
        </is>
      </c>
      <c r="D91" s="71" t="inlineStr">
        <is>
          <t>BUY_NO</t>
        </is>
      </c>
      <c r="E91" s="51" t="n">
        <v>0.245</v>
      </c>
      <c r="F91" s="51" t="n">
        <v>-0.08</v>
      </c>
      <c r="G91" s="29" t="inlineStr">
        <is>
          <t>40.0h</t>
        </is>
      </c>
      <c r="H91" s="29" t="inlineStr">
        <is>
          <t>2026-07-05 16:00</t>
        </is>
      </c>
      <c r="I91" s="29" t="inlineStr">
        <is>
          <t>2026-07-04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$62,000 and $64,000 on July 5?</t>
        </is>
      </c>
      <c r="D92" s="70" t="inlineStr">
        <is>
          <t>BUY_YES</t>
        </is>
      </c>
      <c r="E92" s="46" t="n">
        <v>0.68</v>
      </c>
      <c r="F92" s="46" t="n">
        <v>0.13</v>
      </c>
      <c r="G92" s="18" t="inlineStr">
        <is>
          <t>40.0h</t>
        </is>
      </c>
      <c r="H92" s="18" t="inlineStr">
        <is>
          <t>2026-07-05 16:00</t>
        </is>
      </c>
      <c r="I92" s="18" t="inlineStr">
        <is>
          <t>2026-07-04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$70 and $80 on July 5?</t>
        </is>
      </c>
      <c r="D93" s="71" t="inlineStr">
        <is>
          <t>BUY_NO</t>
        </is>
      </c>
      <c r="E93" s="51" t="n">
        <v>0.18</v>
      </c>
      <c r="F93" s="51" t="n">
        <v>-0.06</v>
      </c>
      <c r="G93" s="29" t="inlineStr">
        <is>
          <t>40.0h</t>
        </is>
      </c>
      <c r="H93" s="29" t="inlineStr">
        <is>
          <t>2026-07-05 16:00</t>
        </is>
      </c>
      <c r="I93" s="29" t="inlineStr">
        <is>
          <t>2026-07-04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$80 and $90 on July 5?</t>
        </is>
      </c>
      <c r="D94" s="70" t="inlineStr">
        <is>
          <t>BUY_YES</t>
        </is>
      </c>
      <c r="E94" s="46" t="n">
        <v>0.82</v>
      </c>
      <c r="F94" s="46" t="n">
        <v>0.04</v>
      </c>
      <c r="G94" s="18" t="inlineStr">
        <is>
          <t>40.0h</t>
        </is>
      </c>
      <c r="H94" s="18" t="inlineStr">
        <is>
          <t>2026-07-05 16:00</t>
        </is>
      </c>
      <c r="I94" s="18" t="inlineStr">
        <is>
          <t>2026-07-04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Bitcoin reach $64,000 June 29-July 5?</t>
        </is>
      </c>
      <c r="D95" s="70" t="inlineStr">
        <is>
          <t>BUY_YES</t>
        </is>
      </c>
      <c r="E95" s="51" t="n">
        <v>0.215</v>
      </c>
      <c r="F95" s="51" t="n">
        <v>0.4101</v>
      </c>
      <c r="G95" s="29" t="inlineStr">
        <is>
          <t>52.0h</t>
        </is>
      </c>
      <c r="H95" s="29" t="inlineStr">
        <is>
          <t>2026-07-06 04:00</t>
        </is>
      </c>
      <c r="I95" s="29" t="inlineStr">
        <is>
          <t>2026-07-04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Ethereum reach $1,800 June 29-July 5?</t>
        </is>
      </c>
      <c r="D96" s="70" t="inlineStr">
        <is>
          <t>BUY_YES</t>
        </is>
      </c>
      <c r="E96" s="46" t="n">
        <v>0.377</v>
      </c>
      <c r="F96" s="46" t="n">
        <v>0.3162</v>
      </c>
      <c r="G96" s="18" t="inlineStr">
        <is>
          <t>52.0h</t>
        </is>
      </c>
      <c r="H96" s="18" t="inlineStr">
        <is>
          <t>2026-07-06 04:00</t>
        </is>
      </c>
      <c r="I96" s="18" t="inlineStr">
        <is>
          <t>2026-07-04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Ethereum be above $1,700 on July 6?</t>
        </is>
      </c>
      <c r="D97" s="71" t="inlineStr">
        <is>
          <t>BUY_NO</t>
        </is>
      </c>
      <c r="E97" s="51" t="n">
        <v>0.84</v>
      </c>
      <c r="F97" s="51" t="n">
        <v>-0.1298</v>
      </c>
      <c r="G97" s="29" t="inlineStr">
        <is>
          <t>64.0h</t>
        </is>
      </c>
      <c r="H97" s="29" t="inlineStr">
        <is>
          <t>2026-07-06 16:00</t>
        </is>
      </c>
      <c r="I97" s="29" t="inlineStr">
        <is>
          <t>2026-07-04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$1,600 and $1,700 on July 6?</t>
        </is>
      </c>
      <c r="D98" s="71" t="inlineStr">
        <is>
          <t>BUY_NO</t>
        </is>
      </c>
      <c r="E98" s="46" t="n">
        <v>0.155</v>
      </c>
      <c r="F98" s="46" t="n">
        <v>-0.035</v>
      </c>
      <c r="G98" s="18" t="inlineStr">
        <is>
          <t>64.0h</t>
        </is>
      </c>
      <c r="H98" s="18" t="inlineStr">
        <is>
          <t>2026-07-06 16:00</t>
        </is>
      </c>
      <c r="I98" s="18" t="inlineStr">
        <is>
          <t>2026-07-04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Solana be above $80 on July 8?</t>
        </is>
      </c>
      <c r="D99" s="71" t="inlineStr">
        <is>
          <t>BUY_NO</t>
        </is>
      </c>
      <c r="E99" s="51" t="n">
        <v>0.655</v>
      </c>
      <c r="F99" s="51" t="n">
        <v>-0.0653</v>
      </c>
      <c r="G99" s="29" t="inlineStr">
        <is>
          <t>112.0h</t>
        </is>
      </c>
      <c r="H99" s="29" t="inlineStr">
        <is>
          <t>2026-07-08 16:00</t>
        </is>
      </c>
      <c r="I99" s="29" t="inlineStr">
        <is>
          <t>2026-07-04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Bitcoin reach $72,500 in July?</t>
        </is>
      </c>
      <c r="D100" s="70" t="inlineStr">
        <is>
          <t>BUY_YES</t>
        </is>
      </c>
      <c r="E100" s="46" t="n">
        <v>0.135</v>
      </c>
      <c r="F100" s="46" t="n">
        <v>0.2097</v>
      </c>
      <c r="G100" s="18" t="inlineStr">
        <is>
          <t>676.0h</t>
        </is>
      </c>
      <c r="H100" s="18" t="inlineStr">
        <is>
          <t>2026-08-01 04:00</t>
        </is>
      </c>
      <c r="I100" s="18" t="inlineStr">
        <is>
          <t>2026-07-04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Bitcoin reach $70,000 in July?</t>
        </is>
      </c>
      <c r="D101" s="70" t="inlineStr">
        <is>
          <t>BUY_YES</t>
        </is>
      </c>
      <c r="E101" s="51" t="n">
        <v>0.255</v>
      </c>
      <c r="F101" s="51" t="n">
        <v>0.2151</v>
      </c>
      <c r="G101" s="29" t="inlineStr">
        <is>
          <t>676.0h</t>
        </is>
      </c>
      <c r="H101" s="29" t="inlineStr">
        <is>
          <t>2026-08-01 04:00</t>
        </is>
      </c>
      <c r="I101" s="29" t="inlineStr">
        <is>
          <t>2026-07-04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Bitcoin reach $67,500 in July?</t>
        </is>
      </c>
      <c r="D102" s="70" t="inlineStr">
        <is>
          <t>BUY_YES</t>
        </is>
      </c>
      <c r="E102" s="46" t="n">
        <v>0.445</v>
      </c>
      <c r="F102" s="46" t="n">
        <v>0.1762</v>
      </c>
      <c r="G102" s="18" t="inlineStr">
        <is>
          <t>676.0h</t>
        </is>
      </c>
      <c r="H102" s="18" t="inlineStr">
        <is>
          <t>2026-08-01 04:00</t>
        </is>
      </c>
      <c r="I102" s="18" t="inlineStr">
        <is>
          <t>2026-07-04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Bitcoin reach $65,000 in July?</t>
        </is>
      </c>
      <c r="D103" s="70" t="inlineStr">
        <is>
          <t>BUY_YES</t>
        </is>
      </c>
      <c r="E103" s="51" t="n">
        <v>0.725</v>
      </c>
      <c r="F103" s="51" t="n">
        <v>0.07049999999999999</v>
      </c>
      <c r="G103" s="29" t="inlineStr">
        <is>
          <t>676.0h</t>
        </is>
      </c>
      <c r="H103" s="29" t="inlineStr">
        <is>
          <t>2026-08-01 04:00</t>
        </is>
      </c>
      <c r="I103" s="29" t="inlineStr">
        <is>
          <t>2026-07-04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Ethereum reach $1,800 in July?</t>
        </is>
      </c>
      <c r="D104" s="70" t="inlineStr">
        <is>
          <t>BUY_YES</t>
        </is>
      </c>
      <c r="E104" s="46" t="n">
        <v>0.87</v>
      </c>
      <c r="F104" s="46" t="n">
        <v>0.0219</v>
      </c>
      <c r="G104" s="18" t="inlineStr">
        <is>
          <t>676.0h</t>
        </is>
      </c>
      <c r="H104" s="18" t="inlineStr">
        <is>
          <t>2026-08-01 04:00</t>
        </is>
      </c>
      <c r="I104" s="18" t="inlineStr">
        <is>
          <t>2026-07-04 00:00</t>
        </is>
      </c>
    </row>
    <row r="105" ht="18" customHeight="1">
      <c r="A105" s="7" t="inlineStr">
        <is>
          <t>📊 SHADOW</t>
        </is>
      </c>
      <c r="B105" s="49" t="inlineStr">
        <is>
          <t>UPDOWN_GBM</t>
        </is>
      </c>
      <c r="C105" s="49" t="inlineStr">
        <is>
          <t>Bitcoin Up or Down on July 4?</t>
        </is>
      </c>
      <c r="D105" s="71" t="inlineStr">
        <is>
          <t>BUY_NO</t>
        </is>
      </c>
      <c r="E105" s="51" t="n">
        <v>0.865</v>
      </c>
      <c r="F105" s="51" t="n">
        <v>-0.4023</v>
      </c>
      <c r="G105" s="29" t="inlineStr">
        <is>
          <t>16.0h</t>
        </is>
      </c>
      <c r="H105" s="29" t="inlineStr">
        <is>
          <t>2026-07-04 16:00</t>
        </is>
      </c>
      <c r="I105" s="29" t="inlineStr">
        <is>
          <t>2026-07-04 00:00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Ethereum Up or Down on July 4?</t>
        </is>
      </c>
      <c r="D106" s="71" t="inlineStr">
        <is>
          <t>BUY_NO</t>
        </is>
      </c>
      <c r="E106" s="46" t="n">
        <v>0.875</v>
      </c>
      <c r="F106" s="46" t="n">
        <v>-0.4115</v>
      </c>
      <c r="G106" s="18" t="inlineStr">
        <is>
          <t>16.0h</t>
        </is>
      </c>
      <c r="H106" s="18" t="inlineStr">
        <is>
          <t>2026-07-04 16:00</t>
        </is>
      </c>
      <c r="I106" s="18" t="inlineStr">
        <is>
          <t>2026-07-04 00:00</t>
        </is>
      </c>
    </row>
    <row r="107" ht="18" customHeight="1">
      <c r="A107" s="7" t="inlineStr">
        <is>
          <t>📊 SHADOW</t>
        </is>
      </c>
      <c r="B107" s="49" t="inlineStr">
        <is>
          <t>UPDOWN_GBM</t>
        </is>
      </c>
      <c r="C107" s="49" t="inlineStr">
        <is>
          <t>Solana Up or Down on July 4?</t>
        </is>
      </c>
      <c r="D107" s="71" t="inlineStr">
        <is>
          <t>BUY_NO</t>
        </is>
      </c>
      <c r="E107" s="51" t="n">
        <v>0.78</v>
      </c>
      <c r="F107" s="51" t="n">
        <v>-0.3183</v>
      </c>
      <c r="G107" s="29" t="inlineStr">
        <is>
          <t>16.0h</t>
        </is>
      </c>
      <c r="H107" s="29" t="inlineStr">
        <is>
          <t>2026-07-04 16:00</t>
        </is>
      </c>
      <c r="I107" s="29" t="inlineStr">
        <is>
          <t>2026-07-04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$50 and $60 on July 10?</t>
        </is>
      </c>
      <c r="D108" s="71" t="inlineStr">
        <is>
          <t>BUY_NO</t>
        </is>
      </c>
      <c r="E108" s="46" t="n">
        <v>0.492</v>
      </c>
      <c r="F108" s="46" t="n">
        <v>-0.18</v>
      </c>
      <c r="G108" s="18" t="inlineStr">
        <is>
          <t>146.1h</t>
        </is>
      </c>
      <c r="H108" s="18" t="inlineStr">
        <is>
          <t>2026-07-10 16:00</t>
        </is>
      </c>
      <c r="I108" s="18" t="inlineStr">
        <is>
          <t>2026-07-04 13:53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the price of Solana be above $80 on July 10?</t>
        </is>
      </c>
      <c r="D109" s="71" t="inlineStr">
        <is>
          <t>BUY_NO</t>
        </is>
      </c>
      <c r="E109" s="51" t="n">
        <v>0.61</v>
      </c>
      <c r="F109" s="51" t="n">
        <v>-0.0368</v>
      </c>
      <c r="G109" s="29" t="inlineStr">
        <is>
          <t>145.7h</t>
        </is>
      </c>
      <c r="H109" s="29" t="inlineStr">
        <is>
          <t>2026-07-10 16:00</t>
        </is>
      </c>
      <c r="I109" s="29" t="inlineStr">
        <is>
          <t>2026-07-04 14:16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Bitcoin be between $60,000 and $62,000 on July 3?</t>
        </is>
      </c>
      <c r="D110" s="70" t="inlineStr">
        <is>
          <t>BUY_YES</t>
        </is>
      </c>
      <c r="E110" s="46" t="n">
        <v>0.695</v>
      </c>
      <c r="F110" s="46" t="n">
        <v>0.13</v>
      </c>
      <c r="G110" s="18" t="inlineStr">
        <is>
          <t>16.0h</t>
        </is>
      </c>
      <c r="H110" s="18" t="inlineStr">
        <is>
          <t>2026-07-03 16:00</t>
        </is>
      </c>
      <c r="I110" s="18" t="inlineStr">
        <is>
          <t>2026-07-03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Ethereum be between $1,600 and $1,700 on July 3?</t>
        </is>
      </c>
      <c r="D111" s="70" t="inlineStr">
        <is>
          <t>BUY_YES</t>
        </is>
      </c>
      <c r="E111" s="51" t="n">
        <v>0.51</v>
      </c>
      <c r="F111" s="51" t="n">
        <v>0.13</v>
      </c>
      <c r="G111" s="29" t="inlineStr">
        <is>
          <t>16.0h</t>
        </is>
      </c>
      <c r="H111" s="29" t="inlineStr">
        <is>
          <t>2026-07-03 16:00</t>
        </is>
      </c>
      <c r="I111" s="29" t="inlineStr">
        <is>
          <t>2026-07-03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$70 and $80 on July 3?</t>
        </is>
      </c>
      <c r="D112" s="71" t="inlineStr">
        <is>
          <t>BUY_NO</t>
        </is>
      </c>
      <c r="E112" s="46" t="n">
        <v>0.37</v>
      </c>
      <c r="F112" s="46" t="n">
        <v>-0.08</v>
      </c>
      <c r="G112" s="18" t="inlineStr">
        <is>
          <t>16.0h</t>
        </is>
      </c>
      <c r="H112" s="18" t="inlineStr">
        <is>
          <t>2026-07-03 16:00</t>
        </is>
      </c>
      <c r="I112" s="18" t="inlineStr">
        <is>
          <t>2026-07-03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$80 and $90 on July 3?</t>
        </is>
      </c>
      <c r="D113" s="70" t="inlineStr">
        <is>
          <t>BUY_YES</t>
        </is>
      </c>
      <c r="E113" s="51" t="n">
        <v>0.63</v>
      </c>
      <c r="F113" s="51" t="n">
        <v>0.13</v>
      </c>
      <c r="G113" s="29" t="inlineStr">
        <is>
          <t>16.0h</t>
        </is>
      </c>
      <c r="H113" s="29" t="inlineStr">
        <is>
          <t>2026-07-03 16:00</t>
        </is>
      </c>
      <c r="I113" s="29" t="inlineStr">
        <is>
          <t>2026-07-03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Solana be above $80 on July 3?</t>
        </is>
      </c>
      <c r="D114" s="71" t="inlineStr">
        <is>
          <t>BUY_NO</t>
        </is>
      </c>
      <c r="E114" s="46" t="n">
        <v>0.635</v>
      </c>
      <c r="F114" s="46" t="n">
        <v>-0.052</v>
      </c>
      <c r="G114" s="18" t="inlineStr">
        <is>
          <t>16.0h</t>
        </is>
      </c>
      <c r="H114" s="18" t="inlineStr">
        <is>
          <t>2026-07-03 16:00</t>
        </is>
      </c>
      <c r="I114" s="18" t="inlineStr">
        <is>
          <t>2026-07-03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Bitcoin be between $60,000 and $62,000 on July 4?</t>
        </is>
      </c>
      <c r="D115" s="70" t="inlineStr">
        <is>
          <t>BUY_YES</t>
        </is>
      </c>
      <c r="E115" s="51" t="n">
        <v>0.555</v>
      </c>
      <c r="F115" s="51" t="n">
        <v>0.13</v>
      </c>
      <c r="G115" s="29" t="inlineStr">
        <is>
          <t>40.0h</t>
        </is>
      </c>
      <c r="H115" s="29" t="inlineStr">
        <is>
          <t>2026-07-04 16:00</t>
        </is>
      </c>
      <c r="I115" s="29" t="inlineStr">
        <is>
          <t>2026-07-03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Ethereum be between $1,600 and $1,700 on July 4?</t>
        </is>
      </c>
      <c r="D116" s="70" t="inlineStr">
        <is>
          <t>BUY_YES</t>
        </is>
      </c>
      <c r="E116" s="46" t="n">
        <v>0.5</v>
      </c>
      <c r="F116" s="46" t="n">
        <v>0.13</v>
      </c>
      <c r="G116" s="18" t="inlineStr">
        <is>
          <t>40.0h</t>
        </is>
      </c>
      <c r="H116" s="18" t="inlineStr">
        <is>
          <t>2026-07-04 16:00</t>
        </is>
      </c>
      <c r="I116" s="18" t="inlineStr">
        <is>
          <t>2026-07-03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$70 and $80 on July 4?</t>
        </is>
      </c>
      <c r="D117" s="71" t="inlineStr">
        <is>
          <t>BUY_NO</t>
        </is>
      </c>
      <c r="E117" s="51" t="n">
        <v>0.42</v>
      </c>
      <c r="F117" s="51" t="n">
        <v>-0.08</v>
      </c>
      <c r="G117" s="29" t="inlineStr">
        <is>
          <t>40.0h</t>
        </is>
      </c>
      <c r="H117" s="29" t="inlineStr">
        <is>
          <t>2026-07-04 16:00</t>
        </is>
      </c>
      <c r="I117" s="29" t="inlineStr">
        <is>
          <t>2026-07-03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$80 and $90 on July 4?</t>
        </is>
      </c>
      <c r="D118" s="70" t="inlineStr">
        <is>
          <t>BUY_YES</t>
        </is>
      </c>
      <c r="E118" s="46" t="n">
        <v>0.575</v>
      </c>
      <c r="F118" s="46" t="n">
        <v>0.13</v>
      </c>
      <c r="G118" s="18" t="inlineStr">
        <is>
          <t>40.0h</t>
        </is>
      </c>
      <c r="H118" s="18" t="inlineStr">
        <is>
          <t>2026-07-04 16:00</t>
        </is>
      </c>
      <c r="I118" s="18" t="inlineStr">
        <is>
          <t>2026-07-03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the price of Bitcoin be above $60,000 on July 5?</t>
        </is>
      </c>
      <c r="D119" s="71" t="inlineStr">
        <is>
          <t>BUY_NO</t>
        </is>
      </c>
      <c r="E119" s="51" t="n">
        <v>0.875</v>
      </c>
      <c r="F119" s="51" t="n">
        <v>-0.11</v>
      </c>
      <c r="G119" s="29" t="inlineStr">
        <is>
          <t>64.0h</t>
        </is>
      </c>
      <c r="H119" s="29" t="inlineStr">
        <is>
          <t>2026-07-05 16:00</t>
        </is>
      </c>
      <c r="I119" s="29" t="inlineStr">
        <is>
          <t>2026-07-03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Ethereum be between $1,600 and $1,700 on July 5?</t>
        </is>
      </c>
      <c r="D120" s="70" t="inlineStr">
        <is>
          <t>BUY_YES</t>
        </is>
      </c>
      <c r="E120" s="46" t="n">
        <v>0.48</v>
      </c>
      <c r="F120" s="46" t="n">
        <v>0.13</v>
      </c>
      <c r="G120" s="18" t="inlineStr">
        <is>
          <t>64.0h</t>
        </is>
      </c>
      <c r="H120" s="18" t="inlineStr">
        <is>
          <t>2026-07-05 16:00</t>
        </is>
      </c>
      <c r="I120" s="18" t="inlineStr">
        <is>
          <t>2026-07-03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Bitcoin be between $58,000 and $60,000 on July 6?</t>
        </is>
      </c>
      <c r="D121" s="71" t="inlineStr">
        <is>
          <t>BUY_NO</t>
        </is>
      </c>
      <c r="E121" s="51" t="n">
        <v>0.155</v>
      </c>
      <c r="F121" s="51" t="n">
        <v>-0.035</v>
      </c>
      <c r="G121" s="29" t="inlineStr">
        <is>
          <t>88.0h</t>
        </is>
      </c>
      <c r="H121" s="29" t="inlineStr">
        <is>
          <t>2026-07-06 16:00</t>
        </is>
      </c>
      <c r="I121" s="29" t="inlineStr">
        <is>
          <t>2026-07-03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the price of Bitcoin be above $60,000 on July 6?</t>
        </is>
      </c>
      <c r="D122" s="71" t="inlineStr">
        <is>
          <t>BUY_NO</t>
        </is>
      </c>
      <c r="E122" s="46" t="n">
        <v>0.8149999999999999</v>
      </c>
      <c r="F122" s="46" t="n">
        <v>-0.1041</v>
      </c>
      <c r="G122" s="18" t="inlineStr">
        <is>
          <t>88.0h</t>
        </is>
      </c>
      <c r="H122" s="18" t="inlineStr">
        <is>
          <t>2026-07-06 16:00</t>
        </is>
      </c>
      <c r="I122" s="18" t="inlineStr">
        <is>
          <t>2026-07-03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Ethereum be above $1,600 on July 7?</t>
        </is>
      </c>
      <c r="D123" s="71" t="inlineStr">
        <is>
          <t>BUY_NO</t>
        </is>
      </c>
      <c r="E123" s="51" t="n">
        <v>0.885</v>
      </c>
      <c r="F123" s="51" t="n">
        <v>-0.1097</v>
      </c>
      <c r="G123" s="29" t="inlineStr">
        <is>
          <t>112.0h</t>
        </is>
      </c>
      <c r="H123" s="29" t="inlineStr">
        <is>
          <t>2026-07-07 16:00</t>
        </is>
      </c>
      <c r="I123" s="29" t="inlineStr">
        <is>
          <t>2026-07-03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Bitcoin be between $58,000 and $60,000 on July 7?</t>
        </is>
      </c>
      <c r="D124" s="71" t="inlineStr">
        <is>
          <t>BUY_NO</t>
        </is>
      </c>
      <c r="E124" s="46" t="n">
        <v>0.17</v>
      </c>
      <c r="F124" s="46" t="n">
        <v>-0.05</v>
      </c>
      <c r="G124" s="18" t="inlineStr">
        <is>
          <t>112.0h</t>
        </is>
      </c>
      <c r="H124" s="18" t="inlineStr">
        <is>
          <t>2026-07-07 16:00</t>
        </is>
      </c>
      <c r="I124" s="18" t="inlineStr">
        <is>
          <t>2026-07-03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the price of Bitcoin be above $60,000 on July 7?</t>
        </is>
      </c>
      <c r="D125" s="71" t="inlineStr">
        <is>
          <t>BUY_NO</t>
        </is>
      </c>
      <c r="E125" s="51" t="n">
        <v>0.775</v>
      </c>
      <c r="F125" s="51" t="n">
        <v>-0.127</v>
      </c>
      <c r="G125" s="29" t="inlineStr">
        <is>
          <t>112.0h</t>
        </is>
      </c>
      <c r="H125" s="29" t="inlineStr">
        <is>
          <t>2026-07-07 16:00</t>
        </is>
      </c>
      <c r="I125" s="29" t="inlineStr">
        <is>
          <t>2026-07-03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Bitcoin be between $58,000 and $60,000 on July 8?</t>
        </is>
      </c>
      <c r="D126" s="71" t="inlineStr">
        <is>
          <t>BUY_NO</t>
        </is>
      </c>
      <c r="E126" s="46" t="n">
        <v>0.18</v>
      </c>
      <c r="F126" s="46" t="n">
        <v>-0.06</v>
      </c>
      <c r="G126" s="18" t="inlineStr">
        <is>
          <t>136.0h</t>
        </is>
      </c>
      <c r="H126" s="18" t="inlineStr">
        <is>
          <t>2026-07-08 16:00</t>
        </is>
      </c>
      <c r="I126" s="18" t="inlineStr">
        <is>
          <t>2026-07-03 00:00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the price of Ethereum be above $1,600 on July 8?</t>
        </is>
      </c>
      <c r="D127" s="71" t="inlineStr">
        <is>
          <t>BUY_NO</t>
        </is>
      </c>
      <c r="E127" s="51" t="n">
        <v>0.85</v>
      </c>
      <c r="F127" s="51" t="n">
        <v>-0.1393</v>
      </c>
      <c r="G127" s="29" t="inlineStr">
        <is>
          <t>136.0h</t>
        </is>
      </c>
      <c r="H127" s="29" t="inlineStr">
        <is>
          <t>2026-07-08 16:00</t>
        </is>
      </c>
      <c r="I127" s="29" t="inlineStr">
        <is>
          <t>2026-07-03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Ethereum Up or Down on July 3?</t>
        </is>
      </c>
      <c r="D128" s="71" t="inlineStr">
        <is>
          <t>BUY_NO</t>
        </is>
      </c>
      <c r="E128" s="46" t="n">
        <v>0.515</v>
      </c>
      <c r="F128" s="46" t="n">
        <v>-0.0512</v>
      </c>
      <c r="G128" s="18" t="inlineStr">
        <is>
          <t>16.0h</t>
        </is>
      </c>
      <c r="H128" s="18" t="inlineStr">
        <is>
          <t>2026-07-03 16:00</t>
        </is>
      </c>
      <c r="I128" s="18" t="inlineStr">
        <is>
          <t>2026-07-03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Ethereum be between $1,500 and $1,600 on July 8?</t>
        </is>
      </c>
      <c r="D129" s="71" t="inlineStr">
        <is>
          <t>BUY_NO</t>
        </is>
      </c>
      <c r="E129" s="51" t="n">
        <v>0.145</v>
      </c>
      <c r="F129" s="51" t="n">
        <v>-0.025</v>
      </c>
      <c r="G129" s="29" t="inlineStr">
        <is>
          <t>136.0h</t>
        </is>
      </c>
      <c r="H129" s="29" t="inlineStr">
        <is>
          <t>2026-07-08 16:00</t>
        </is>
      </c>
      <c r="I129" s="29" t="inlineStr">
        <is>
          <t>2026-07-03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the price of Bitcoin be above $58,000 on July 8?</t>
        </is>
      </c>
      <c r="D130" s="71" t="inlineStr">
        <is>
          <t>BUY_NO</t>
        </is>
      </c>
      <c r="E130" s="46" t="n">
        <v>0.9</v>
      </c>
      <c r="F130" s="46" t="n">
        <v>-0.1462</v>
      </c>
      <c r="G130" s="18" t="inlineStr">
        <is>
          <t>136.0h</t>
        </is>
      </c>
      <c r="H130" s="18" t="inlineStr">
        <is>
          <t>2026-07-08 16:00</t>
        </is>
      </c>
      <c r="I130" s="18" t="inlineStr">
        <is>
          <t>2026-07-03 00:00</t>
        </is>
      </c>
    </row>
    <row r="131" ht="18" customHeight="1">
      <c r="A131" s="7" t="inlineStr">
        <is>
          <t>📊 SHADOW</t>
        </is>
      </c>
      <c r="B131" s="49" t="inlineStr">
        <is>
          <t>PRICE_TARGET_GBM</t>
        </is>
      </c>
      <c r="C131" s="49" t="inlineStr">
        <is>
          <t>Will the price of Bitcoin be above $60,000 on July 8?</t>
        </is>
      </c>
      <c r="D131" s="71" t="inlineStr">
        <is>
          <t>BUY_NO</t>
        </is>
      </c>
      <c r="E131" s="51" t="n">
        <v>0.72</v>
      </c>
      <c r="F131" s="51" t="n">
        <v>-0.0939</v>
      </c>
      <c r="G131" s="29" t="inlineStr">
        <is>
          <t>136.0h</t>
        </is>
      </c>
      <c r="H131" s="29" t="inlineStr">
        <is>
          <t>2026-07-08 16:00</t>
        </is>
      </c>
      <c r="I131" s="29" t="inlineStr">
        <is>
          <t>2026-07-03 00:00</t>
        </is>
      </c>
    </row>
    <row r="132" ht="18" customHeight="1">
      <c r="A132" s="7" t="inlineStr">
        <is>
          <t>📊 SHADOW</t>
        </is>
      </c>
      <c r="B132" s="43" t="inlineStr">
        <is>
          <t>PRICE_TARGET_GBM</t>
        </is>
      </c>
      <c r="C132" s="43" t="inlineStr">
        <is>
          <t>Will Bitcoin reach $62,500 in July?</t>
        </is>
      </c>
      <c r="D132" s="70" t="inlineStr">
        <is>
          <t>BUY_YES</t>
        </is>
      </c>
      <c r="E132" s="46" t="n">
        <v>0.8935</v>
      </c>
      <c r="F132" s="46" t="n">
        <v>0.0321</v>
      </c>
      <c r="G132" s="18" t="inlineStr">
        <is>
          <t>700.0h</t>
        </is>
      </c>
      <c r="H132" s="18" t="inlineStr">
        <is>
          <t>2026-08-01 04:00</t>
        </is>
      </c>
      <c r="I132" s="18" t="inlineStr">
        <is>
          <t>2026-07-03 00:00</t>
        </is>
      </c>
    </row>
    <row r="133" ht="18" customHeight="1">
      <c r="A133" s="7" t="inlineStr">
        <is>
          <t>📊 SHADOW</t>
        </is>
      </c>
      <c r="B133" s="49" t="inlineStr">
        <is>
          <t>PRICE_TARGET_GBM</t>
        </is>
      </c>
      <c r="C133" s="49" t="inlineStr">
        <is>
          <t>Will the price of Bitcoin be above $60,000 on July 9?</t>
        </is>
      </c>
      <c r="D133" s="71" t="inlineStr">
        <is>
          <t>BUY_NO</t>
        </is>
      </c>
      <c r="E133" s="51" t="n">
        <v>0.79</v>
      </c>
      <c r="F133" s="51" t="n">
        <v>-0.0919</v>
      </c>
      <c r="G133" s="29" t="inlineStr">
        <is>
          <t>144.6h</t>
        </is>
      </c>
      <c r="H133" s="29" t="inlineStr">
        <is>
          <t>2026-07-09 16:00</t>
        </is>
      </c>
      <c r="I133" s="29" t="inlineStr">
        <is>
          <t>2026-07-03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2026-07-05T02:14:18Z</dcterms:created>
  <dcterms:modified xsi:type="dcterms:W3CDTF">2026-07-05T02:14:19Z</dcterms:modified>
</cp:coreProperties>
</file>