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07:49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13532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7828 / 5704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+2691.73 €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+8972.4%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2711.73 €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13532</t>
        </is>
      </c>
      <c r="E4" s="5" t="inlineStr">
        <is>
          <t>Avg. Ganancia / op.</t>
        </is>
      </c>
      <c r="F4" s="10" t="inlineStr">
        <is>
          <t>+1.1077 €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-1.0483 €</t>
        </is>
      </c>
    </row>
    <row r="6" ht="20" customHeight="1">
      <c r="A6" s="5" t="inlineStr">
        <is>
          <t>P&amp;L Total</t>
        </is>
      </c>
      <c r="B6" s="10" t="inlineStr">
        <is>
          <t>+2691.73 €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+0.1989 €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4189</v>
      </c>
      <c r="C12" s="18" t="n">
        <v>2539</v>
      </c>
      <c r="D12" s="19" t="n">
        <v>0.6061</v>
      </c>
      <c r="E12" s="20" t="n">
        <v>0.1061</v>
      </c>
      <c r="F12" s="21" t="n">
        <v>1342.5324</v>
      </c>
      <c r="G12" s="21" t="n">
        <v>0.3205</v>
      </c>
      <c r="H12" s="22" t="n">
        <v>0.3205</v>
      </c>
      <c r="I12" s="23" t="n">
        <v>1.6709</v>
      </c>
      <c r="J12" s="10" t="n">
        <v>19</v>
      </c>
      <c r="K12" s="11" t="n">
        <v>16</v>
      </c>
      <c r="L12" s="24" t="n">
        <v>-0.0042</v>
      </c>
      <c r="M12" s="25" t="n">
        <v>0.3561</v>
      </c>
      <c r="N12" s="26" t="n">
        <v>0.2434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1499</v>
      </c>
      <c r="C13" s="29" t="n">
        <v>984</v>
      </c>
      <c r="D13" s="19" t="n">
        <v>0.6564</v>
      </c>
      <c r="E13" s="20" t="n">
        <v>0.1562</v>
      </c>
      <c r="F13" s="21" t="n">
        <v>916.1102</v>
      </c>
      <c r="G13" s="21" t="n">
        <v>0.6111</v>
      </c>
      <c r="H13" s="22" t="n">
        <v>0.6111</v>
      </c>
      <c r="I13" s="23" t="n">
        <v>2.0951</v>
      </c>
      <c r="J13" s="10" t="n">
        <v>20</v>
      </c>
      <c r="K13" s="11" t="n">
        <v>17</v>
      </c>
      <c r="L13" s="30" t="n">
        <v>-0.0094</v>
      </c>
      <c r="M13" s="31" t="n">
        <v>0.6791</v>
      </c>
      <c r="N13" s="26" t="n">
        <v>0.3431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1452</v>
      </c>
      <c r="C14" s="18" t="n">
        <v>846</v>
      </c>
      <c r="D14" s="19" t="n">
        <v>0.5826</v>
      </c>
      <c r="E14" s="20" t="n">
        <v>0.0825</v>
      </c>
      <c r="F14" s="21" t="n">
        <v>398.932</v>
      </c>
      <c r="G14" s="21" t="n">
        <v>0.2747</v>
      </c>
      <c r="H14" s="22" t="n">
        <v>0.2747</v>
      </c>
      <c r="I14" s="23" t="n">
        <v>1.6707</v>
      </c>
      <c r="J14" s="10" t="n">
        <v>15</v>
      </c>
      <c r="K14" s="11" t="n">
        <v>17</v>
      </c>
      <c r="L14" s="24" t="n">
        <v>-0.0106</v>
      </c>
      <c r="M14" s="25" t="n">
        <v>0.3053</v>
      </c>
      <c r="N14" s="26" t="n">
        <v>0.2339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1454</v>
      </c>
      <c r="C15" s="29" t="n">
        <v>733</v>
      </c>
      <c r="D15" s="19" t="n">
        <v>0.5041</v>
      </c>
      <c r="E15" s="33" t="n">
        <v>0.0041</v>
      </c>
      <c r="F15" s="21" t="n">
        <v>53.8383</v>
      </c>
      <c r="G15" s="21" t="n">
        <v>0.037</v>
      </c>
      <c r="H15" s="22" t="n">
        <v>0.037</v>
      </c>
      <c r="I15" s="34" t="n">
        <v>1.0817</v>
      </c>
      <c r="J15" s="10" t="n">
        <v>15</v>
      </c>
      <c r="K15" s="11" t="n">
        <v>16</v>
      </c>
      <c r="L15" s="30" t="n">
        <v>0.0468</v>
      </c>
      <c r="M15" s="31" t="n">
        <v>0.0411</v>
      </c>
      <c r="N15" s="26" t="n">
        <v>0.0381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96</v>
      </c>
      <c r="C16" s="18" t="n">
        <v>57</v>
      </c>
      <c r="D16" s="19" t="n">
        <v>0.5938</v>
      </c>
      <c r="E16" s="20" t="n">
        <v>0.09180000000000001</v>
      </c>
      <c r="F16" s="21" t="n">
        <v>25.9193</v>
      </c>
      <c r="G16" s="21" t="n">
        <v>0.27</v>
      </c>
      <c r="H16" s="22" t="n">
        <v>0.27</v>
      </c>
      <c r="I16" s="23" t="n">
        <v>1.6443</v>
      </c>
      <c r="J16" s="10" t="n">
        <v>8</v>
      </c>
      <c r="K16" s="11" t="n">
        <v>4</v>
      </c>
      <c r="L16" s="24" t="n">
        <v>0.0001</v>
      </c>
      <c r="M16" s="25" t="n">
        <v>0.3</v>
      </c>
      <c r="N16" s="26" t="n">
        <v>0.2327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1648</v>
      </c>
      <c r="C27" s="29" t="n">
        <v>1119</v>
      </c>
      <c r="D27" s="19" t="n">
        <v>0.679</v>
      </c>
      <c r="E27" s="20" t="n">
        <v>0.1788</v>
      </c>
      <c r="F27" s="37" t="n">
        <v>-14.3524</v>
      </c>
      <c r="G27" s="37" t="n">
        <v>-0.008699999999999999</v>
      </c>
      <c r="H27" s="38" t="n">
        <v>-0.008699999999999999</v>
      </c>
      <c r="I27" s="39" t="n">
        <v>0.9834000000000001</v>
      </c>
      <c r="J27" s="10" t="n">
        <v>21</v>
      </c>
      <c r="K27" s="11" t="n">
        <v>9</v>
      </c>
      <c r="L27" s="30" t="n">
        <v>-0.0026</v>
      </c>
      <c r="M27" s="41" t="n">
        <v>-0.0097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22" customHeight="1">
      <c r="A190" s="55" t="inlineStr">
        <is>
          <t>TOTAL</t>
        </is>
      </c>
      <c r="B190" s="55" t="inlineStr">
        <is>
          <t>188 cerradas</t>
        </is>
      </c>
      <c r="C190" s="55" t="inlineStr"/>
      <c r="D190" s="55" t="inlineStr"/>
      <c r="E190" s="56" t="n">
        <v>226.3089000000006</v>
      </c>
      <c r="F190" s="55" t="inlineStr"/>
      <c r="G190" s="55" t="inlineStr"/>
      <c r="H190" s="55" t="inlineStr"/>
      <c r="I190" s="55" t="inlineStr"/>
      <c r="J190" s="55" t="inlineStr"/>
      <c r="K190" s="55" t="inlineStr"/>
      <c r="L190" s="57" t="n"/>
      <c r="M190" s="53" t="n">
        <v>-18.58370000000001</v>
      </c>
      <c r="N190" s="54" t="n">
        <v>-0.08211652303554989</v>
      </c>
      <c r="O1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-0.7235</v>
      </c>
      <c r="D14" s="59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22" customHeight="1">
      <c r="A13534" s="10" t="inlineStr">
        <is>
          <t>TOTAL</t>
        </is>
      </c>
      <c r="B13534" s="10" t="inlineStr"/>
      <c r="C13534" s="10" t="inlineStr"/>
      <c r="D13534" s="10" t="inlineStr"/>
      <c r="E13534" s="10" t="inlineStr">
        <is>
          <t>13532 ops</t>
        </is>
      </c>
      <c r="F13534" s="10" t="inlineStr"/>
      <c r="G13534" s="10" t="inlineStr"/>
      <c r="H13534" s="10" t="inlineStr"/>
      <c r="I13534" s="10" t="inlineStr"/>
      <c r="J13534" s="63" t="n">
        <v>2992.0885</v>
      </c>
      <c r="K13534" s="63" t="n">
        <v>2691.7271</v>
      </c>
      <c r="L13534" s="64" t="n">
        <v>0.2210174319308963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1031</v>
      </c>
      <c r="C2" s="19" t="n">
        <v>0.6547041707080504</v>
      </c>
      <c r="D2" s="20" t="n">
        <v>0.1544046466602129</v>
      </c>
      <c r="E2" s="21" t="n">
        <v>498.5806999999974</v>
      </c>
      <c r="F2" s="21" t="n">
        <v>0.4835894277400556</v>
      </c>
      <c r="G2" s="23" t="n">
        <v>1.80191060264644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1104</v>
      </c>
      <c r="C3" s="19" t="n">
        <v>0.6213768115942029</v>
      </c>
      <c r="D3" s="20" t="n">
        <v>0.1211573236889693</v>
      </c>
      <c r="E3" s="21" t="n">
        <v>495.3260999999987</v>
      </c>
      <c r="F3" s="21" t="n">
        <v>0.4486649456521728</v>
      </c>
      <c r="G3" s="23" t="n">
        <v>1.758510861156183</v>
      </c>
      <c r="H3" s="7" t="inlineStr">
        <is>
          <t>1.21 €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314</v>
      </c>
      <c r="C4" s="19" t="n">
        <v>0.7643312101910829</v>
      </c>
      <c r="D4" s="20" t="n">
        <v>0.2626582278481012</v>
      </c>
      <c r="E4" s="21" t="n">
        <v>310.5903999999999</v>
      </c>
      <c r="F4" s="21" t="n">
        <v>0.9891414012738852</v>
      </c>
      <c r="G4" s="23" t="n">
        <v>3.291544191427323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399</v>
      </c>
      <c r="C5" s="19" t="n">
        <v>0.6917293233082706</v>
      </c>
      <c r="D5" s="20" t="n">
        <v>0.1907730673316709</v>
      </c>
      <c r="E5" s="21" t="n">
        <v>261.2217000000005</v>
      </c>
      <c r="F5" s="21" t="n">
        <v>0.6546909774436102</v>
      </c>
      <c r="G5" s="23" t="n">
        <v>2.176334141207813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386</v>
      </c>
      <c r="C6" s="19" t="n">
        <v>0.6398963730569949</v>
      </c>
      <c r="D6" s="20" t="n">
        <v>0.1391752577319587</v>
      </c>
      <c r="E6" s="21" t="n">
        <v>232.3992000000007</v>
      </c>
      <c r="F6" s="21" t="n">
        <v>0.6020704663212453</v>
      </c>
      <c r="G6" s="23" t="n">
        <v>1.918274838550607</v>
      </c>
      <c r="H6" s="7" t="inlineStr">
        <is>
          <t>1.39 €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396</v>
      </c>
      <c r="C7" s="19" t="n">
        <v>0.6313131313131313</v>
      </c>
      <c r="D7" s="20" t="n">
        <v>0.1306532663316583</v>
      </c>
      <c r="E7" s="21" t="n">
        <v>190.6279000000004</v>
      </c>
      <c r="F7" s="21" t="n">
        <v>0.4813835858585868</v>
      </c>
      <c r="G7" s="23" t="n">
        <v>1.804520439256202</v>
      </c>
      <c r="H7" s="7" t="inlineStr">
        <is>
          <t>1.31 €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1048</v>
      </c>
      <c r="C8" s="19" t="n">
        <v>0.5753816793893129</v>
      </c>
      <c r="D8" s="20" t="n">
        <v>0.07523809523809522</v>
      </c>
      <c r="E8" s="21" t="n">
        <v>186.0181000000002</v>
      </c>
      <c r="F8" s="21" t="n">
        <v>0.177498187022901</v>
      </c>
      <c r="G8" s="23" t="n">
        <v>1.482564263004101</v>
      </c>
      <c r="H8" s="7" t="inlineStr">
        <is>
          <t>0.75 €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403</v>
      </c>
      <c r="C9" s="19" t="n">
        <v>0.6129032258064516</v>
      </c>
      <c r="D9" s="20" t="n">
        <v>0.1123456790123457</v>
      </c>
      <c r="E9" s="21" t="n">
        <v>182.4927000000003</v>
      </c>
      <c r="F9" s="21" t="n">
        <v>0.4528354838709686</v>
      </c>
      <c r="G9" s="23" t="n">
        <v>1.86486398107365</v>
      </c>
      <c r="H9" s="7" t="inlineStr">
        <is>
          <t>1.12 €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1006</v>
      </c>
      <c r="C10" s="19" t="n">
        <v>0.5715705765407555</v>
      </c>
      <c r="D10" s="20" t="n">
        <v>0.0714285714285714</v>
      </c>
      <c r="E10" s="21" t="n">
        <v>162.6074999999998</v>
      </c>
      <c r="F10" s="21" t="n">
        <v>0.1616376739562622</v>
      </c>
      <c r="G10" s="23" t="n">
        <v>1.476874417131495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355</v>
      </c>
      <c r="C11" s="19" t="n">
        <v>0.5774647887323944</v>
      </c>
      <c r="D11" s="20" t="n">
        <v>0.07703081232492992</v>
      </c>
      <c r="E11" s="21" t="n">
        <v>78.69800000000009</v>
      </c>
      <c r="F11" s="21" t="n">
        <v>0.2216845070422538</v>
      </c>
      <c r="G11" s="23" t="n">
        <v>1.517193336645558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384</v>
      </c>
      <c r="C13" s="19" t="n">
        <v>0.5338541666666666</v>
      </c>
      <c r="D13" s="33" t="n">
        <v>0.03367875647668395</v>
      </c>
      <c r="E13" s="21" t="n">
        <v>43.82619999999999</v>
      </c>
      <c r="F13" s="21" t="n">
        <v>0.1141307291666667</v>
      </c>
      <c r="G13" s="23" t="n">
        <v>1.351208621424702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96</v>
      </c>
      <c r="C15" s="19" t="n">
        <v>0.59375</v>
      </c>
      <c r="D15" s="20" t="n">
        <v>0.09183673469387754</v>
      </c>
      <c r="E15" s="21" t="n">
        <v>25.9193</v>
      </c>
      <c r="F15" s="21" t="n">
        <v>0.2699927083333333</v>
      </c>
      <c r="G15" s="23" t="n">
        <v>1.644297120470906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92</v>
      </c>
      <c r="C16" s="19" t="n">
        <v>0.7065217391304348</v>
      </c>
      <c r="D16" s="20" t="n">
        <v>0.2021276595744681</v>
      </c>
      <c r="E16" s="21" t="n">
        <v>18.10270000000001</v>
      </c>
      <c r="F16" s="21" t="n">
        <v>0.1967684782608697</v>
      </c>
      <c r="G16" s="23" t="n">
        <v>1.405199659772585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UPDOWN_GBM#BNB#15min</t>
        </is>
      </c>
      <c r="B19" s="29" t="n">
        <v>50</v>
      </c>
      <c r="C19" s="19" t="n">
        <v>0.6</v>
      </c>
      <c r="D19" s="20" t="n">
        <v>0.09615384615384615</v>
      </c>
      <c r="E19" s="21" t="n">
        <v>13.8541</v>
      </c>
      <c r="F19" s="21" t="n">
        <v>0.277082</v>
      </c>
      <c r="G19" s="23" t="n">
        <v>1.790596681047273</v>
      </c>
      <c r="H19" s="7" t="inlineStr">
        <is>
          <t>0.96 €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FAVORITO_CONFIRMADO#ETH#60min</t>
        </is>
      </c>
      <c r="B25" s="29" t="n">
        <v>92</v>
      </c>
      <c r="C25" s="19" t="n">
        <v>0.6739130434782609</v>
      </c>
      <c r="D25" s="20" t="n">
        <v>0.1702127659574468</v>
      </c>
      <c r="E25" s="21" t="n">
        <v>11.6566</v>
      </c>
      <c r="F25" s="21" t="n">
        <v>0.1267021739130434</v>
      </c>
      <c r="G25" s="23" t="n">
        <v>1.28203453148288</v>
      </c>
      <c r="H25" s="7" t="inlineStr">
        <is>
          <t>1.70 €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89</v>
      </c>
      <c r="C27" s="19" t="n">
        <v>0.5280898876404494</v>
      </c>
      <c r="D27" s="33" t="n">
        <v>0.02747252747252749</v>
      </c>
      <c r="E27" s="21" t="n">
        <v>11.2483</v>
      </c>
      <c r="F27" s="21" t="n">
        <v>0.126385393258427</v>
      </c>
      <c r="G27" s="23" t="n">
        <v>1.233243339637039</v>
      </c>
      <c r="H27" s="7" t="inlineStr">
        <is>
          <t>0.50 €</t>
        </is>
      </c>
      <c r="I27" s="10" t="inlineStr">
        <is>
          <t>✅ activa</t>
        </is>
      </c>
      <c r="J27" s="12" t="n">
        <v>4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355</v>
      </c>
      <c r="C30" s="19" t="n">
        <v>0.7098591549295775</v>
      </c>
      <c r="D30" s="20" t="n">
        <v>0.2086834733893558</v>
      </c>
      <c r="E30" s="21" t="n">
        <v>6.434400000000018</v>
      </c>
      <c r="F30" s="21" t="n">
        <v>0.01812507042253526</v>
      </c>
      <c r="G30" s="34" t="n">
        <v>1.035615601254052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351</v>
      </c>
      <c r="C32" s="19" t="n">
        <v>0.7094017094017094</v>
      </c>
      <c r="D32" s="20" t="n">
        <v>0.2082152974504249</v>
      </c>
      <c r="E32" s="21" t="n">
        <v>3.004299999999993</v>
      </c>
      <c r="F32" s="21" t="n">
        <v>0.008559259259259239</v>
      </c>
      <c r="G32" s="34" t="n">
        <v>1.016179028601278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FAVORITO_CONFIRMADO#SOL#60min</t>
        </is>
      </c>
      <c r="B38" s="18" t="n">
        <v>92</v>
      </c>
      <c r="C38" s="19" t="n">
        <v>0.6739130434782609</v>
      </c>
      <c r="D38" s="20" t="n">
        <v>0.1702127659574468</v>
      </c>
      <c r="E38" s="21" t="n">
        <v>0.9078999999999994</v>
      </c>
      <c r="F38" s="21" t="n">
        <v>0.009868478260869559</v>
      </c>
      <c r="G38" s="34" t="n">
        <v>1.018206137026298</v>
      </c>
      <c r="H38" s="7" t="inlineStr">
        <is>
          <t>1.70 €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22</v>
      </c>
      <c r="C69" s="19" t="n">
        <v>0.5454545454545454</v>
      </c>
      <c r="D69" s="33" t="n">
        <v>0.04166666666666663</v>
      </c>
      <c r="E69" s="37" t="n">
        <v>-3.2619</v>
      </c>
      <c r="F69" s="37" t="n">
        <v>-0.1482681818181818</v>
      </c>
      <c r="G69" s="39" t="n">
        <v>0.678921568627451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191</v>
      </c>
      <c r="C73" s="35" t="n">
        <v>0.4973821989528796</v>
      </c>
      <c r="D73" s="36" t="n">
        <v>-0.002590673575129543</v>
      </c>
      <c r="E73" s="37" t="n">
        <v>-3.544199999999988</v>
      </c>
      <c r="F73" s="37" t="n">
        <v>-0.01855602094240831</v>
      </c>
      <c r="G73" s="39" t="n">
        <v>0.9306307470083263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113</v>
      </c>
      <c r="C94" s="19" t="n">
        <v>0.6371681415929203</v>
      </c>
      <c r="D94" s="20" t="n">
        <v>0.1347826086956522</v>
      </c>
      <c r="E94" s="37" t="n">
        <v>-11.3597</v>
      </c>
      <c r="F94" s="37" t="n">
        <v>-0.1005283185840708</v>
      </c>
      <c r="G94" s="39" t="n">
        <v>0.8037885696914424</v>
      </c>
      <c r="H94" s="7" t="inlineStr">
        <is>
          <t>1.32 €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356</v>
      </c>
      <c r="C98" s="19" t="n">
        <v>0.6966292134831461</v>
      </c>
      <c r="D98" s="20" t="n">
        <v>0.1955307262569832</v>
      </c>
      <c r="E98" s="37" t="n">
        <v>-18.15789999999999</v>
      </c>
      <c r="F98" s="37" t="n">
        <v>-0.05100533707865165</v>
      </c>
      <c r="G98" s="39" t="n">
        <v>0.914381191106685</v>
      </c>
      <c r="H98" s="7" t="inlineStr">
        <is>
          <t>1.96 €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3AM ET</t>
        </is>
      </c>
      <c r="D20" s="71" t="inlineStr">
        <is>
          <t>BUY_NO</t>
        </is>
      </c>
      <c r="E20" s="46" t="n">
        <v>0.395</v>
      </c>
      <c r="F20" s="46" t="n">
        <v>-0.055</v>
      </c>
      <c r="G20" s="18" t="inlineStr">
        <is>
          <t>0.7h</t>
        </is>
      </c>
      <c r="H20" s="18" t="inlineStr">
        <is>
          <t>2026-07-14 08:00</t>
        </is>
      </c>
      <c r="I20" s="18" t="inlineStr">
        <is>
          <t>2026-07-14 07:18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3AM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0.7h</t>
        </is>
      </c>
      <c r="H21" s="29" t="inlineStr">
        <is>
          <t>2026-07-14 08:00</t>
        </is>
      </c>
      <c r="I21" s="29" t="inlineStr">
        <is>
          <t>2026-07-14 07:18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3AM ET</t>
        </is>
      </c>
      <c r="D22" s="71" t="inlineStr">
        <is>
          <t>BUY_NO</t>
        </is>
      </c>
      <c r="E22" s="46" t="n">
        <v>0.31</v>
      </c>
      <c r="F22" s="46" t="n">
        <v>-0.055</v>
      </c>
      <c r="G22" s="18" t="inlineStr">
        <is>
          <t>0.7h</t>
        </is>
      </c>
      <c r="H22" s="18" t="inlineStr">
        <is>
          <t>2026-07-14 08:00</t>
        </is>
      </c>
      <c r="I22" s="18" t="inlineStr">
        <is>
          <t>2026-07-14 07:18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3:45AM-4:00AM ET</t>
        </is>
      </c>
      <c r="D23" s="71" t="inlineStr">
        <is>
          <t>BUY_NO</t>
        </is>
      </c>
      <c r="E23" s="51" t="n">
        <v>0.505</v>
      </c>
      <c r="F23" s="51" t="n">
        <v>-0.0591</v>
      </c>
      <c r="G23" s="29" t="inlineStr">
        <is>
          <t>0.2h</t>
        </is>
      </c>
      <c r="H23" s="29" t="inlineStr">
        <is>
          <t>2026-07-14 08:00</t>
        </is>
      </c>
      <c r="I23" s="29" t="inlineStr">
        <is>
          <t>2026-07-14 07:48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14, 3:45AM-4:00AM ET</t>
        </is>
      </c>
      <c r="D24" s="71" t="inlineStr">
        <is>
          <t>BUY_NO</t>
        </is>
      </c>
      <c r="E24" s="46" t="n">
        <v>0.505</v>
      </c>
      <c r="F24" s="46" t="n">
        <v>-0.1075</v>
      </c>
      <c r="G24" s="18" t="inlineStr">
        <is>
          <t>0.2h</t>
        </is>
      </c>
      <c r="H24" s="18" t="inlineStr">
        <is>
          <t>2026-07-14 08:00</t>
        </is>
      </c>
      <c r="I24" s="18" t="inlineStr">
        <is>
          <t>2026-07-14 07:48</t>
        </is>
      </c>
    </row>
    <row r="25" ht="18" customHeight="1">
      <c r="A25" s="7" t="inlineStr">
        <is>
          <t>📊 SHADOW</t>
        </is>
      </c>
      <c r="B25" s="49" t="inlineStr">
        <is>
          <t>GBM_LATE_15M_TARDIO</t>
        </is>
      </c>
      <c r="C25" s="49" t="inlineStr">
        <is>
          <t>XRP Up or Down - July 14, 3:45AM-4:00AM ET</t>
        </is>
      </c>
      <c r="D25" s="71" t="inlineStr">
        <is>
          <t>BUY_NO</t>
        </is>
      </c>
      <c r="E25" s="51" t="n">
        <v>0.505</v>
      </c>
      <c r="F25" s="51" t="n">
        <v>-0.1361</v>
      </c>
      <c r="G25" s="29" t="inlineStr">
        <is>
          <t>0.2h</t>
        </is>
      </c>
      <c r="H25" s="29" t="inlineStr">
        <is>
          <t>2026-07-14 08:00</t>
        </is>
      </c>
      <c r="I25" s="29" t="inlineStr">
        <is>
          <t>2026-07-14 07:49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XRP Up or Down - July 14, 3:45AM-4:00AM ET</t>
        </is>
      </c>
      <c r="D26" s="71" t="inlineStr">
        <is>
          <t>BUY_NO</t>
        </is>
      </c>
      <c r="E26" s="46" t="n">
        <v>0.505</v>
      </c>
      <c r="F26" s="46" t="n">
        <v>-0.1361</v>
      </c>
      <c r="G26" s="18" t="inlineStr">
        <is>
          <t>0.2h</t>
        </is>
      </c>
      <c r="H26" s="18" t="inlineStr">
        <is>
          <t>2026-07-14 08:00</t>
        </is>
      </c>
      <c r="I26" s="18" t="inlineStr">
        <is>
          <t>2026-07-14 07:49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Solana Up or Down - July 14, 3:45AM-4:00AM ET</t>
        </is>
      </c>
      <c r="D27" s="71" t="inlineStr">
        <is>
          <t>BUY_NO</t>
        </is>
      </c>
      <c r="E27" s="51" t="n">
        <v>0.505</v>
      </c>
      <c r="F27" s="51" t="n">
        <v>-0.153</v>
      </c>
      <c r="G27" s="29" t="inlineStr">
        <is>
          <t>0.2h</t>
        </is>
      </c>
      <c r="H27" s="29" t="inlineStr">
        <is>
          <t>2026-07-14 08:00</t>
        </is>
      </c>
      <c r="I27" s="29" t="inlineStr">
        <is>
          <t>2026-07-14 07:49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14, 3:45AM-4:00AM ET</t>
        </is>
      </c>
      <c r="D28" s="71" t="inlineStr">
        <is>
          <t>BUY_NO</t>
        </is>
      </c>
      <c r="E28" s="46" t="n">
        <v>0.505</v>
      </c>
      <c r="F28" s="46" t="n">
        <v>-0.153</v>
      </c>
      <c r="G28" s="18" t="inlineStr">
        <is>
          <t>0.2h</t>
        </is>
      </c>
      <c r="H28" s="18" t="inlineStr">
        <is>
          <t>2026-07-14 08:00</t>
        </is>
      </c>
      <c r="I28" s="18" t="inlineStr">
        <is>
          <t>2026-07-14 07:49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13?</t>
        </is>
      </c>
      <c r="D29" s="71" t="inlineStr">
        <is>
          <t>BUY_NO</t>
        </is>
      </c>
      <c r="E29" s="51" t="n">
        <v>0.405</v>
      </c>
      <c r="F29" s="51" t="n">
        <v>-0.095</v>
      </c>
      <c r="G29" s="29" t="inlineStr">
        <is>
          <t>16.0h</t>
        </is>
      </c>
      <c r="H29" s="29" t="inlineStr">
        <is>
          <t>2026-07-13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13?</t>
        </is>
      </c>
      <c r="D30" s="71" t="inlineStr">
        <is>
          <t>BUY_NO</t>
        </is>
      </c>
      <c r="E30" s="46" t="n">
        <v>0.43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14?</t>
        </is>
      </c>
      <c r="D31" s="71" t="inlineStr">
        <is>
          <t>BUY_NO</t>
        </is>
      </c>
      <c r="E31" s="51" t="n">
        <v>0.365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14?</t>
        </is>
      </c>
      <c r="D32" s="71" t="inlineStr">
        <is>
          <t>BUY_NO</t>
        </is>
      </c>
      <c r="E32" s="46" t="n">
        <v>0.43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14?</t>
        </is>
      </c>
      <c r="D33" s="71" t="inlineStr">
        <is>
          <t>BUY_NO</t>
        </is>
      </c>
      <c r="E33" s="51" t="n">
        <v>0.446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14?</t>
        </is>
      </c>
      <c r="D34" s="71" t="inlineStr">
        <is>
          <t>BUY_NO</t>
        </is>
      </c>
      <c r="E34" s="46" t="n">
        <v>0.295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$90 and $100 on July 14?</t>
        </is>
      </c>
      <c r="D35" s="71" t="inlineStr">
        <is>
          <t>BUY_NO</t>
        </is>
      </c>
      <c r="E35" s="51" t="n">
        <v>0.2375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15?</t>
        </is>
      </c>
      <c r="D36" s="71" t="inlineStr">
        <is>
          <t>BUY_NO</t>
        </is>
      </c>
      <c r="E36" s="46" t="n">
        <v>0.325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15?</t>
        </is>
      </c>
      <c r="D37" s="71" t="inlineStr">
        <is>
          <t>BUY_NO</t>
        </is>
      </c>
      <c r="E37" s="51" t="n">
        <v>0.4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$40 and $50 on July 15?</t>
        </is>
      </c>
      <c r="D38" s="71" t="inlineStr">
        <is>
          <t>BUY_NO</t>
        </is>
      </c>
      <c r="E38" s="46" t="n">
        <v>0.4455</v>
      </c>
      <c r="F38" s="46" t="n">
        <v>-0.195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$50 and $60 on July 15?</t>
        </is>
      </c>
      <c r="D39" s="71" t="inlineStr">
        <is>
          <t>BUY_NO</t>
        </is>
      </c>
      <c r="E39" s="51" t="n">
        <v>0.446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15?</t>
        </is>
      </c>
      <c r="D40" s="71" t="inlineStr">
        <is>
          <t>BUY_NO</t>
        </is>
      </c>
      <c r="E40" s="46" t="n">
        <v>0.45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15?</t>
        </is>
      </c>
      <c r="D41" s="71" t="inlineStr">
        <is>
          <t>BUY_NO</t>
        </is>
      </c>
      <c r="E41" s="51" t="n">
        <v>0.46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15?</t>
        </is>
      </c>
      <c r="D42" s="71" t="inlineStr">
        <is>
          <t>BUY_NO</t>
        </is>
      </c>
      <c r="E42" s="46" t="n">
        <v>0.23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15?</t>
        </is>
      </c>
      <c r="D44" s="71" t="inlineStr">
        <is>
          <t>BUY_NO</t>
        </is>
      </c>
      <c r="E44" s="46" t="n">
        <v>0.443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16?</t>
        </is>
      </c>
      <c r="D45" s="71" t="inlineStr">
        <is>
          <t>BUY_NO</t>
        </is>
      </c>
      <c r="E45" s="51" t="n">
        <v>0.37</v>
      </c>
      <c r="F45" s="51" t="n">
        <v>-0.095</v>
      </c>
      <c r="G45" s="29" t="inlineStr">
        <is>
          <t>88.0h</t>
        </is>
      </c>
      <c r="H45" s="29" t="inlineStr">
        <is>
          <t>2026-07-16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16?</t>
        </is>
      </c>
      <c r="D46" s="71" t="inlineStr">
        <is>
          <t>BUY_NO</t>
        </is>
      </c>
      <c r="E46" s="46" t="n">
        <v>0.48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16?</t>
        </is>
      </c>
      <c r="D48" s="71" t="inlineStr">
        <is>
          <t>BUY_NO</t>
        </is>
      </c>
      <c r="E48" s="46" t="n">
        <v>0.495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$1,300 and $1,400 on July 17?</t>
        </is>
      </c>
      <c r="D50" s="71" t="inlineStr">
        <is>
          <t>BUY_NO</t>
        </is>
      </c>
      <c r="E50" s="46" t="n">
        <v>0.2</v>
      </c>
      <c r="F50" s="46" t="n">
        <v>-0.135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$1,400 and $1,500 on July 17?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17?</t>
        </is>
      </c>
      <c r="D52" s="71" t="inlineStr">
        <is>
          <t>BUY_NO</t>
        </is>
      </c>
      <c r="E52" s="46" t="n">
        <v>0.28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$2,100 and $2,200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17?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17?</t>
        </is>
      </c>
      <c r="D60" s="71" t="inlineStr">
        <is>
          <t>BUY_NO</t>
        </is>
      </c>
      <c r="E60" s="46" t="n">
        <v>0.5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$100 and $110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16?</t>
        </is>
      </c>
      <c r="D82" s="70" t="inlineStr">
        <is>
          <t>BUY_YES</t>
        </is>
      </c>
      <c r="E82" s="46" t="n">
        <v>0.7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2026-07-12 01:00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0" t="inlineStr">
        <is>
          <t>BUY_YES</t>
        </is>
      </c>
      <c r="E84" s="46" t="n">
        <v>0.275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17?</t>
        </is>
      </c>
      <c r="D85" s="71" t="inlineStr">
        <is>
          <t>BUY_NO</t>
        </is>
      </c>
      <c r="E85" s="51" t="n">
        <v>0.82</v>
      </c>
      <c r="F85" s="51" t="n">
        <v>-0.1004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17?</t>
        </is>
      </c>
      <c r="D86" s="70" t="inlineStr">
        <is>
          <t>BUY_YES</t>
        </is>
      </c>
      <c r="E86" s="46" t="n">
        <v>0.47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11, 8:00PM-8:15PM ET</t>
        </is>
      </c>
      <c r="D87" s="71" t="inlineStr">
        <is>
          <t>BUY_NO</t>
        </is>
      </c>
      <c r="E87" s="51" t="n">
        <v>0.515</v>
      </c>
      <c r="F87" s="51" t="n">
        <v>-0.0653</v>
      </c>
      <c r="G87" s="29" t="inlineStr">
        <is>
          <t>0.2h</t>
        </is>
      </c>
      <c r="H87" s="29" t="inlineStr">
        <is>
          <t>2026-07-12 00:15</t>
        </is>
      </c>
      <c r="I87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2026-07-14T07:49:46Z</dcterms:created>
  <dcterms:modified xsi:type="dcterms:W3CDTF">2026-07-14T07:49:50Z</dcterms:modified>
</cp:coreProperties>
</file>