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'Dashboard'!$B$21:$B$11902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9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03:56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11882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6855 / 5027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+2381.96 €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+19.6%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+7939.9%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2401.96 €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11882</t>
        </is>
      </c>
      <c r="E4" s="5" t="inlineStr">
        <is>
          <t>Avg. Ganancia / op.</t>
        </is>
      </c>
      <c r="F4" s="10" t="inlineStr">
        <is>
          <t>+1.0486 €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-0.9560 €</t>
        </is>
      </c>
    </row>
    <row r="6" ht="20" customHeight="1">
      <c r="A6" s="5" t="inlineStr">
        <is>
          <t>P&amp;L Total</t>
        </is>
      </c>
      <c r="B6" s="10" t="inlineStr">
        <is>
          <t>+2381.96 €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+0.2005 €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1.50</t>
        </is>
      </c>
      <c r="E8" s="5" t="inlineStr">
        <is>
          <t>Recovery Factor</t>
        </is>
      </c>
      <c r="F8" s="6" t="inlineStr">
        <is>
          <t>21.42x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3798</v>
      </c>
      <c r="C12" s="18" t="n">
        <v>2331</v>
      </c>
      <c r="D12" s="19" t="n">
        <v>0.6137</v>
      </c>
      <c r="E12" s="20" t="n">
        <v>0.1137</v>
      </c>
      <c r="F12" s="21" t="n">
        <v>1283.0067</v>
      </c>
      <c r="G12" s="21" t="n">
        <v>0.3378</v>
      </c>
      <c r="H12" s="22" t="n">
        <v>0.3378</v>
      </c>
      <c r="I12" s="23" t="n">
        <v>1.7597</v>
      </c>
      <c r="J12" s="10" t="n">
        <v>19</v>
      </c>
      <c r="K12" s="11" t="n">
        <v>9</v>
      </c>
      <c r="L12" s="24" t="n">
        <v>-0.0025</v>
      </c>
      <c r="M12" s="25" t="n">
        <v>0.3753</v>
      </c>
      <c r="N12" s="26" t="n">
        <v>0.265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1137</v>
      </c>
      <c r="C13" s="29" t="n">
        <v>762</v>
      </c>
      <c r="D13" s="19" t="n">
        <v>0.6702</v>
      </c>
      <c r="E13" s="20" t="n">
        <v>0.1699</v>
      </c>
      <c r="F13" s="21" t="n">
        <v>705.9113</v>
      </c>
      <c r="G13" s="21" t="n">
        <v>0.6209</v>
      </c>
      <c r="H13" s="22" t="n">
        <v>0.6209</v>
      </c>
      <c r="I13" s="23" t="n">
        <v>2.2795</v>
      </c>
      <c r="J13" s="10" t="n">
        <v>20</v>
      </c>
      <c r="K13" s="11" t="n">
        <v>10</v>
      </c>
      <c r="L13" s="30" t="n">
        <v>-0.01</v>
      </c>
      <c r="M13" s="31" t="n">
        <v>0.6898</v>
      </c>
      <c r="N13" s="26" t="n">
        <v>0.3762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1246</v>
      </c>
      <c r="C14" s="18" t="n">
        <v>730</v>
      </c>
      <c r="D14" s="19" t="n">
        <v>0.5859</v>
      </c>
      <c r="E14" s="20" t="n">
        <v>0.0857</v>
      </c>
      <c r="F14" s="21" t="n">
        <v>332.2305</v>
      </c>
      <c r="G14" s="21" t="n">
        <v>0.2666</v>
      </c>
      <c r="H14" s="22" t="n">
        <v>0.2666</v>
      </c>
      <c r="I14" s="23" t="n">
        <v>1.7336</v>
      </c>
      <c r="J14" s="10" t="n">
        <v>10</v>
      </c>
      <c r="K14" s="11" t="n">
        <v>12</v>
      </c>
      <c r="L14" s="24" t="n">
        <v>-0.0054</v>
      </c>
      <c r="M14" s="25" t="n">
        <v>0.2963</v>
      </c>
      <c r="N14" s="26" t="n">
        <v>0.2479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1365</v>
      </c>
      <c r="C15" s="29" t="n">
        <v>679</v>
      </c>
      <c r="D15" s="33" t="n">
        <v>0.4974</v>
      </c>
      <c r="E15" s="34" t="n">
        <v>-0.0026</v>
      </c>
      <c r="F15" s="21" t="n">
        <v>33.2672</v>
      </c>
      <c r="G15" s="21" t="n">
        <v>0.0244</v>
      </c>
      <c r="H15" s="22" t="n">
        <v>0.0244</v>
      </c>
      <c r="I15" s="35" t="n">
        <v>1.0544</v>
      </c>
      <c r="J15" s="10" t="n">
        <v>15</v>
      </c>
      <c r="K15" s="11" t="n">
        <v>16</v>
      </c>
      <c r="L15" s="30" t="n">
        <v>0.0486</v>
      </c>
      <c r="M15" s="31" t="n">
        <v>0.0271</v>
      </c>
      <c r="N15" s="26" t="n">
        <v>0.0256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78</v>
      </c>
      <c r="C17" s="29" t="n">
        <v>50</v>
      </c>
      <c r="D17" s="19" t="n">
        <v>0.641</v>
      </c>
      <c r="E17" s="20" t="n">
        <v>0.1375</v>
      </c>
      <c r="F17" s="21" t="n">
        <v>27.0125</v>
      </c>
      <c r="G17" s="21" t="n">
        <v>0.3463</v>
      </c>
      <c r="H17" s="22" t="n">
        <v>0.3463</v>
      </c>
      <c r="I17" s="23" t="n">
        <v>1.9543</v>
      </c>
      <c r="J17" s="10" t="n">
        <v>8</v>
      </c>
      <c r="K17" s="11" t="n">
        <v>4</v>
      </c>
      <c r="L17" s="30" t="n">
        <v>0.0012</v>
      </c>
      <c r="M17" s="31" t="n">
        <v>0.3848</v>
      </c>
      <c r="N17" s="26" t="n">
        <v>0.313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1157</v>
      </c>
      <c r="C18" s="18" t="n">
        <v>795</v>
      </c>
      <c r="D18" s="19" t="n">
        <v>0.6871</v>
      </c>
      <c r="E18" s="20" t="n">
        <v>0.1868</v>
      </c>
      <c r="F18" s="21" t="n">
        <v>21.0741</v>
      </c>
      <c r="G18" s="21" t="n">
        <v>0.0182</v>
      </c>
      <c r="H18" s="22" t="n">
        <v>0.0182</v>
      </c>
      <c r="I18" s="35" t="n">
        <v>1.0391</v>
      </c>
      <c r="J18" s="10" t="n">
        <v>21</v>
      </c>
      <c r="K18" s="11" t="n">
        <v>9</v>
      </c>
      <c r="L18" s="24" t="n">
        <v>-0.0029</v>
      </c>
      <c r="M18" s="25" t="n">
        <v>0.0202</v>
      </c>
      <c r="N18" s="26" t="n">
        <v>0.0259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1590</v>
      </c>
      <c r="C19" s="29" t="n">
        <v>815</v>
      </c>
      <c r="D19" s="19" t="n">
        <v>0.5125999999999999</v>
      </c>
      <c r="E19" s="36" t="n">
        <v>0.0126</v>
      </c>
      <c r="F19" s="21" t="n">
        <v>14.9934</v>
      </c>
      <c r="G19" s="21" t="n">
        <v>0.0094</v>
      </c>
      <c r="H19" s="22" t="n">
        <v>0.0094</v>
      </c>
      <c r="I19" s="35" t="n">
        <v>1.0344</v>
      </c>
      <c r="J19" s="10" t="n">
        <v>10</v>
      </c>
      <c r="K19" s="11" t="n">
        <v>9</v>
      </c>
      <c r="L19" s="30" t="n">
        <v>-0.0479</v>
      </c>
      <c r="M19" s="31" t="n">
        <v>0.0105</v>
      </c>
      <c r="N19" s="26" t="n">
        <v>0.0171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38</v>
      </c>
      <c r="C20" s="18" t="n">
        <v>27</v>
      </c>
      <c r="D20" s="19" t="n">
        <v>0.7105</v>
      </c>
      <c r="E20" s="20" t="n">
        <v>0.2</v>
      </c>
      <c r="F20" s="21" t="n">
        <v>12.0345</v>
      </c>
      <c r="G20" s="21" t="n">
        <v>0.3167</v>
      </c>
      <c r="H20" s="22" t="n">
        <v>0.3167</v>
      </c>
      <c r="I20" s="23" t="n">
        <v>2.1356</v>
      </c>
      <c r="J20" s="10" t="n">
        <v>7</v>
      </c>
      <c r="K20" s="11" t="n">
        <v>3</v>
      </c>
      <c r="L20" s="24" t="n">
        <v>0.0075</v>
      </c>
      <c r="M20" s="25" t="n">
        <v>0.3519</v>
      </c>
      <c r="N20" s="26" t="n">
        <v>0.3778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1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196</v>
      </c>
      <c r="C28" s="18" t="n">
        <v>91</v>
      </c>
      <c r="D28" s="33" t="n">
        <v>0.4643</v>
      </c>
      <c r="E28" s="34" t="n">
        <v>-0.0354</v>
      </c>
      <c r="F28" s="37" t="n">
        <v>-14.4219</v>
      </c>
      <c r="G28" s="37" t="n">
        <v>-0.0736</v>
      </c>
      <c r="H28" s="38" t="n">
        <v>-0.0736</v>
      </c>
      <c r="I28" s="39" t="n">
        <v>0.7873</v>
      </c>
      <c r="J28" s="10" t="n">
        <v>5</v>
      </c>
      <c r="K28" s="11" t="n">
        <v>16</v>
      </c>
      <c r="L28" s="24" t="n">
        <v>0.0177</v>
      </c>
      <c r="M28" s="40" t="n">
        <v>-0.0818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8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22" customHeight="1">
      <c r="A11884" s="10" t="inlineStr">
        <is>
          <t>TOTAL</t>
        </is>
      </c>
      <c r="B11884" s="10" t="inlineStr"/>
      <c r="C11884" s="10" t="inlineStr"/>
      <c r="D11884" s="10" t="inlineStr"/>
      <c r="E11884" s="10" t="inlineStr">
        <is>
          <t>11882 ops</t>
        </is>
      </c>
      <c r="F11884" s="10" t="inlineStr"/>
      <c r="G11884" s="10" t="inlineStr"/>
      <c r="H11884" s="10" t="inlineStr"/>
      <c r="I11884" s="10" t="inlineStr"/>
      <c r="J11884" s="63" t="n">
        <v>2625.0168</v>
      </c>
      <c r="K11884" s="63" t="n">
        <v>2381.9639</v>
      </c>
      <c r="L11884" s="64" t="n">
        <v>0.2227425143541117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919</v>
      </c>
      <c r="C2" s="19" t="n">
        <v>0.6713819368879217</v>
      </c>
      <c r="D2" s="20" t="n">
        <v>0.1710097719869706</v>
      </c>
      <c r="E2" s="21" t="n">
        <v>494.7166999999988</v>
      </c>
      <c r="F2" s="21" t="n">
        <v>0.5383206746463534</v>
      </c>
      <c r="G2" s="23" t="n">
        <v>1.967034936793978</v>
      </c>
      <c r="H2" s="7" t="inlineStr">
        <is>
          <t>1.71 €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992</v>
      </c>
      <c r="C3" s="19" t="n">
        <v>0.6350806451612904</v>
      </c>
      <c r="D3" s="20" t="n">
        <v>0.1348088531187123</v>
      </c>
      <c r="E3" s="21" t="n">
        <v>486.9424999999996</v>
      </c>
      <c r="F3" s="21" t="n">
        <v>0.4908694556451609</v>
      </c>
      <c r="G3" s="23" t="n">
        <v>1.873613087587632</v>
      </c>
      <c r="H3" s="7" t="inlineStr">
        <is>
          <t>1.35 €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328</v>
      </c>
      <c r="C4" s="19" t="n">
        <v>0.7134146341463414</v>
      </c>
      <c r="D4" s="20" t="n">
        <v>0.2121212121212122</v>
      </c>
      <c r="E4" s="21" t="n">
        <v>237.6853000000006</v>
      </c>
      <c r="F4" s="21" t="n">
        <v>0.7246503048780506</v>
      </c>
      <c r="G4" s="23" t="n">
        <v>2.459049551822482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225</v>
      </c>
      <c r="C5" s="19" t="n">
        <v>0.7822222222222223</v>
      </c>
      <c r="D5" s="20" t="n">
        <v>0.2797356828193832</v>
      </c>
      <c r="E5" s="21" t="n">
        <v>235.7240000000003</v>
      </c>
      <c r="F5" s="21" t="n">
        <v>1.047662222222224</v>
      </c>
      <c r="G5" s="23" t="n">
        <v>3.788392383980619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294</v>
      </c>
      <c r="C6" s="19" t="n">
        <v>0.6632653061224489</v>
      </c>
      <c r="D6" s="20" t="n">
        <v>0.1621621621621622</v>
      </c>
      <c r="E6" s="21" t="n">
        <v>186.4723000000002</v>
      </c>
      <c r="F6" s="21" t="n">
        <v>0.6342595238095246</v>
      </c>
      <c r="G6" s="23" t="n">
        <v>2.087413635451801</v>
      </c>
      <c r="H6" s="7" t="inlineStr">
        <is>
          <t>1.62 €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961</v>
      </c>
      <c r="C7" s="19" t="n">
        <v>0.5744016649323621</v>
      </c>
      <c r="D7" s="20" t="n">
        <v>0.07424714434060231</v>
      </c>
      <c r="E7" s="21" t="n">
        <v>166.3534000000001</v>
      </c>
      <c r="F7" s="21" t="n">
        <v>0.1731044745057233</v>
      </c>
      <c r="G7" s="23" t="n">
        <v>1.498598497791046</v>
      </c>
      <c r="H7" s="7" t="inlineStr">
        <is>
          <t>0.74 €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302</v>
      </c>
      <c r="C8" s="19" t="n">
        <v>0.6423841059602649</v>
      </c>
      <c r="D8" s="20" t="n">
        <v>0.1414473684210527</v>
      </c>
      <c r="E8" s="21" t="n">
        <v>149.8548999999999</v>
      </c>
      <c r="F8" s="21" t="n">
        <v>0.4962082781456951</v>
      </c>
      <c r="G8" s="23" t="n">
        <v>1.93577432246784</v>
      </c>
      <c r="H8" s="7" t="inlineStr">
        <is>
          <t>1.41 €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926</v>
      </c>
      <c r="C9" s="19" t="n">
        <v>0.5745140388768899</v>
      </c>
      <c r="D9" s="20" t="n">
        <v>0.0743534482758621</v>
      </c>
      <c r="E9" s="21" t="n">
        <v>134.9940999999998</v>
      </c>
      <c r="F9" s="21" t="n">
        <v>0.1457819654427644</v>
      </c>
      <c r="G9" s="23" t="n">
        <v>1.471674531746481</v>
      </c>
      <c r="H9" s="7" t="inlineStr">
        <is>
          <t>0.74 €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316</v>
      </c>
      <c r="C10" s="19" t="n">
        <v>0.6234177215189873</v>
      </c>
      <c r="D10" s="20" t="n">
        <v>0.1226415094339622</v>
      </c>
      <c r="E10" s="21" t="n">
        <v>133.8601</v>
      </c>
      <c r="F10" s="21" t="n">
        <v>0.4236079113924049</v>
      </c>
      <c r="G10" s="23" t="n">
        <v>1.987474734062173</v>
      </c>
      <c r="H10" s="7" t="inlineStr">
        <is>
          <t>1.23 €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587</v>
      </c>
      <c r="C11" s="19" t="n">
        <v>0.5366269165247018</v>
      </c>
      <c r="D11" s="36" t="n">
        <v>0.03650254668930386</v>
      </c>
      <c r="E11" s="21" t="n">
        <v>52.77050000000005</v>
      </c>
      <c r="F11" s="21" t="n">
        <v>0.08989863713798986</v>
      </c>
      <c r="G11" s="23" t="n">
        <v>1.209634848712369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289</v>
      </c>
      <c r="C12" s="19" t="n">
        <v>0.5882352941176471</v>
      </c>
      <c r="D12" s="20" t="n">
        <v>0.08762886597938147</v>
      </c>
      <c r="E12" s="21" t="n">
        <v>48.57010000000003</v>
      </c>
      <c r="F12" s="21" t="n">
        <v>0.1680626297577856</v>
      </c>
      <c r="G12" s="23" t="n">
        <v>1.472773481910636</v>
      </c>
      <c r="H12" s="7" t="inlineStr">
        <is>
          <t>0.88 €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326</v>
      </c>
      <c r="C13" s="19" t="n">
        <v>0.5276073619631901</v>
      </c>
      <c r="D13" s="36" t="n">
        <v>0.02743902439024393</v>
      </c>
      <c r="E13" s="21" t="n">
        <v>31.76859999999998</v>
      </c>
      <c r="F13" s="21" t="n">
        <v>0.09744969325153367</v>
      </c>
      <c r="G13" s="23" t="n">
        <v>1.326235322871162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78</v>
      </c>
      <c r="C14" s="19" t="n">
        <v>0.6410256410256411</v>
      </c>
      <c r="D14" s="20" t="n">
        <v>0.1375</v>
      </c>
      <c r="E14" s="21" t="n">
        <v>27.0125</v>
      </c>
      <c r="F14" s="21" t="n">
        <v>0.3463141025641026</v>
      </c>
      <c r="G14" s="23" t="n">
        <v>1.954336689630807</v>
      </c>
      <c r="H14" s="7" t="inlineStr">
        <is>
          <t>1.38 €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303</v>
      </c>
      <c r="C17" s="66" t="n">
        <v>0.5082508250825083</v>
      </c>
      <c r="D17" s="36" t="n">
        <v>0.008196721311475419</v>
      </c>
      <c r="E17" s="21" t="n">
        <v>14.20650000000001</v>
      </c>
      <c r="F17" s="21" t="n">
        <v>0.04688613861386142</v>
      </c>
      <c r="G17" s="23" t="n">
        <v>1.158074465741353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FAVORITO_CONFIRMADO#SOL#15min</t>
        </is>
      </c>
      <c r="B18" s="18" t="n">
        <v>247</v>
      </c>
      <c r="C18" s="19" t="n">
        <v>0.7206477732793523</v>
      </c>
      <c r="D18" s="20" t="n">
        <v>0.2188755020080321</v>
      </c>
      <c r="E18" s="21" t="n">
        <v>14.01740000000002</v>
      </c>
      <c r="F18" s="21" t="n">
        <v>0.05675060728744948</v>
      </c>
      <c r="G18" s="23" t="n">
        <v>1.125939782071186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26</v>
      </c>
      <c r="C19" s="19" t="n">
        <v>0.5384615384615384</v>
      </c>
      <c r="D19" s="36" t="n">
        <v>0.0357142857142857</v>
      </c>
      <c r="E19" s="21" t="n">
        <v>13.1364</v>
      </c>
      <c r="F19" s="21" t="n">
        <v>0.5052461538461539</v>
      </c>
      <c r="G19" s="23" t="n">
        <v>2.694582043343653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UPDOWN_GBM#XRP#15min</t>
        </is>
      </c>
      <c r="B24" s="18" t="n">
        <v>81</v>
      </c>
      <c r="C24" s="19" t="n">
        <v>0.5308641975308642</v>
      </c>
      <c r="D24" s="36" t="n">
        <v>0.03012048192771088</v>
      </c>
      <c r="E24" s="21" t="n">
        <v>10.9833</v>
      </c>
      <c r="F24" s="21" t="n">
        <v>0.1355962962962963</v>
      </c>
      <c r="G24" s="23" t="n">
        <v>1.269535448722668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GBM_LATE_60M#BTC#60min</t>
        </is>
      </c>
      <c r="B25" s="29" t="n">
        <v>110</v>
      </c>
      <c r="C25" s="33" t="n">
        <v>0.4818181818181818</v>
      </c>
      <c r="D25" s="34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FAVORITO_CONFIRMADO#BTC#60min</t>
        </is>
      </c>
      <c r="B26" s="18" t="n">
        <v>64</v>
      </c>
      <c r="C26" s="19" t="n">
        <v>0.703125</v>
      </c>
      <c r="D26" s="20" t="n">
        <v>0.196969696969697</v>
      </c>
      <c r="E26" s="21" t="n">
        <v>7.830400000000002</v>
      </c>
      <c r="F26" s="21" t="n">
        <v>0.12235</v>
      </c>
      <c r="G26" s="23" t="n">
        <v>1.276146141910001</v>
      </c>
      <c r="H26" s="7" t="inlineStr">
        <is>
          <t>1.97 €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FAVORITO_CONFIRMADO#BTC#15min</t>
        </is>
      </c>
      <c r="B30" s="18" t="n">
        <v>249</v>
      </c>
      <c r="C30" s="19" t="n">
        <v>0.7269076305220884</v>
      </c>
      <c r="D30" s="20" t="n">
        <v>0.2250996015936255</v>
      </c>
      <c r="E30" s="21" t="n">
        <v>4.497800000000005</v>
      </c>
      <c r="F30" s="21" t="n">
        <v>0.01806345381526106</v>
      </c>
      <c r="G30" s="35" t="n">
        <v>1.034471606028277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246</v>
      </c>
      <c r="C32" s="19" t="n">
        <v>0.7073170731707317</v>
      </c>
      <c r="D32" s="20" t="n">
        <v>0.2056451612903226</v>
      </c>
      <c r="E32" s="21" t="n">
        <v>3.500699999999994</v>
      </c>
      <c r="F32" s="21" t="n">
        <v>0.01423048780487802</v>
      </c>
      <c r="G32" s="35" t="n">
        <v>1.028090185165571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FAVORITO_CONFIRMADO#BTC#240min</t>
        </is>
      </c>
      <c r="B33" s="29" t="n">
        <v>15</v>
      </c>
      <c r="C33" s="19" t="n">
        <v>0.6666666666666666</v>
      </c>
      <c r="D33" s="20" t="n">
        <v>0.1102941176470588</v>
      </c>
      <c r="E33" s="21" t="n">
        <v>3.2306</v>
      </c>
      <c r="F33" s="21" t="n">
        <v>0.2153733333333333</v>
      </c>
      <c r="G33" s="23" t="n">
        <v>2.266901960784314</v>
      </c>
      <c r="H33" s="7" t="inlineStr">
        <is>
          <t>1.10 €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64</v>
      </c>
      <c r="C34" s="19" t="n">
        <v>0.65625</v>
      </c>
      <c r="D34" s="20" t="n">
        <v>0.1515151515151515</v>
      </c>
      <c r="E34" s="21" t="n">
        <v>3.1168</v>
      </c>
      <c r="F34" s="21" t="n">
        <v>0.04869999999999999</v>
      </c>
      <c r="G34" s="23" t="n">
        <v>1.121305528960294</v>
      </c>
      <c r="H34" s="7" t="inlineStr">
        <is>
          <t>1.51 €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70</v>
      </c>
      <c r="C35" s="19" t="n">
        <v>0.5714285714285714</v>
      </c>
      <c r="D35" s="20" t="n">
        <v>0.06944444444444442</v>
      </c>
      <c r="E35" s="21" t="n">
        <v>2.8575</v>
      </c>
      <c r="F35" s="21" t="n">
        <v>0.04082142857142858</v>
      </c>
      <c r="G35" s="23" t="n">
        <v>1.132457238214435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RESOLUTION_SNIPER#ETH#sniper</t>
        </is>
      </c>
      <c r="B36" s="18" t="n">
        <v>3</v>
      </c>
      <c r="C36" s="19" t="n">
        <v>1</v>
      </c>
      <c r="D36" s="36" t="n">
        <v>0.04500000000000001</v>
      </c>
      <c r="E36" s="21" t="n">
        <v>2.4296</v>
      </c>
      <c r="F36" s="21" t="n">
        <v>0.8098666666666667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14</v>
      </c>
      <c r="C37" s="33" t="n">
        <v>0.3571428571428572</v>
      </c>
      <c r="D37" s="34" t="n">
        <v>-0.08749999999999999</v>
      </c>
      <c r="E37" s="21" t="n">
        <v>2.423600000000002</v>
      </c>
      <c r="F37" s="21" t="n">
        <v>0.1731142857142859</v>
      </c>
      <c r="G37" s="23" t="n">
        <v>1.5280174291939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16</v>
      </c>
      <c r="C38" s="19" t="n">
        <v>0.625</v>
      </c>
      <c r="D38" s="20" t="n">
        <v>0.08888888888888893</v>
      </c>
      <c r="E38" s="21" t="n">
        <v>2.226</v>
      </c>
      <c r="F38" s="21" t="n">
        <v>0.139125</v>
      </c>
      <c r="G38" s="23" t="n">
        <v>1.727450980392157</v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5</v>
      </c>
      <c r="C39" s="19" t="n">
        <v>1</v>
      </c>
      <c r="D39" s="20" t="n">
        <v>0.08928571428571427</v>
      </c>
      <c r="E39" s="21" t="n">
        <v>1.3152</v>
      </c>
      <c r="F39" s="21" t="n">
        <v>0.2630400000000001</v>
      </c>
      <c r="G39" s="23" t="inlineStr">
        <is>
          <t>∞</t>
        </is>
      </c>
      <c r="H39" s="7" t="inlineStr">
        <is>
          <t>0.89 €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GBM_LATE_15M_MULTIHORIZONTE#XRP#15min</t>
        </is>
      </c>
      <c r="B40" s="18" t="n">
        <v>2</v>
      </c>
      <c r="C40" s="19" t="n">
        <v>1</v>
      </c>
      <c r="D40" s="36" t="n">
        <v>0.025</v>
      </c>
      <c r="E40" s="21" t="n">
        <v>1.0002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1</v>
      </c>
      <c r="C41" s="19" t="n">
        <v>1</v>
      </c>
      <c r="D41" s="36" t="n">
        <v>0.008333333333333331</v>
      </c>
      <c r="E41" s="21" t="n">
        <v>0.7887</v>
      </c>
      <c r="F41" s="21" t="n">
        <v>0.7887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FAVORITO_CONFIRMADO#ETH#240min</t>
        </is>
      </c>
      <c r="B42" s="18" t="n">
        <v>15</v>
      </c>
      <c r="C42" s="33" t="n">
        <v>0.4666666666666667</v>
      </c>
      <c r="D42" s="34" t="n">
        <v>-0.02205882352941177</v>
      </c>
      <c r="E42" s="21" t="n">
        <v>0.6123999999999998</v>
      </c>
      <c r="F42" s="21" t="n">
        <v>0.04082666666666666</v>
      </c>
      <c r="G42" s="23" t="n">
        <v>1.150098039215686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6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PRICE_TARGET_GBM#ETH#atexpiry</t>
        </is>
      </c>
      <c r="B48" s="18" t="n">
        <v>46</v>
      </c>
      <c r="C48" s="33" t="n">
        <v>0.3260869565217391</v>
      </c>
      <c r="D48" s="34" t="n">
        <v>-0.1666666666666667</v>
      </c>
      <c r="E48" s="37" t="n">
        <v>-0.4706999999999975</v>
      </c>
      <c r="F48" s="37" t="n">
        <v>-0.01023260869565212</v>
      </c>
      <c r="G48" s="39" t="n">
        <v>0.9734939351961347</v>
      </c>
      <c r="H48" s="7" t="inlineStr">
        <is>
          <t>0.50 €</t>
        </is>
      </c>
      <c r="I48" s="10" t="inlineStr">
        <is>
          <t>✅ activa</t>
        </is>
      </c>
      <c r="J48" s="65" t="n">
        <v>4</v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6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FAVORITO_CONFIRMADO#XRP#15min</t>
        </is>
      </c>
      <c r="B59" s="29" t="n">
        <v>3</v>
      </c>
      <c r="C59" s="33" t="n">
        <v>0.3333333333333333</v>
      </c>
      <c r="D59" s="34" t="n">
        <v>-0.015</v>
      </c>
      <c r="E59" s="37" t="n">
        <v>-1.4889</v>
      </c>
      <c r="F59" s="37" t="n">
        <v>-0.4963</v>
      </c>
      <c r="G59" s="39" t="n">
        <v>0.2701470588235294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FAVORITO_CONFIRMADO#SOL#60min</t>
        </is>
      </c>
      <c r="B62" s="18" t="n">
        <v>64</v>
      </c>
      <c r="C62" s="19" t="n">
        <v>0.671875</v>
      </c>
      <c r="D62" s="20" t="n">
        <v>0.1666666666666666</v>
      </c>
      <c r="E62" s="37" t="n">
        <v>-1.7229</v>
      </c>
      <c r="F62" s="37" t="n">
        <v>-0.02692031250000001</v>
      </c>
      <c r="G62" s="39" t="n">
        <v>0.9469498226426251</v>
      </c>
      <c r="H62" s="7" t="inlineStr">
        <is>
          <t>1.67 €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31</v>
      </c>
      <c r="C71" s="33" t="n">
        <v>0.4516129032258064</v>
      </c>
      <c r="D71" s="34" t="n">
        <v>-0.04545454545454547</v>
      </c>
      <c r="E71" s="37" t="n">
        <v>-2.8058</v>
      </c>
      <c r="F71" s="37" t="n">
        <v>-0.09050967741935483</v>
      </c>
      <c r="G71" s="39" t="n">
        <v>0.7842522106881967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190</v>
      </c>
      <c r="C72" s="66" t="n">
        <v>0.5</v>
      </c>
      <c r="D72" s="36" t="n">
        <v>0</v>
      </c>
      <c r="E72" s="37" t="n">
        <v>-3.034199999999988</v>
      </c>
      <c r="F72" s="37" t="n">
        <v>-0.01596947368421046</v>
      </c>
      <c r="G72" s="39" t="n">
        <v>0.9400139971294023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STREAK_FADE_5M#XRP#5min</t>
        </is>
      </c>
      <c r="B76" s="18" t="n">
        <v>81</v>
      </c>
      <c r="C76" s="66" t="n">
        <v>0.5061728395061729</v>
      </c>
      <c r="D76" s="36" t="n">
        <v>0.006024096385542133</v>
      </c>
      <c r="E76" s="37" t="n">
        <v>-3.6596</v>
      </c>
      <c r="F76" s="37" t="n">
        <v>-0.04518024691358025</v>
      </c>
      <c r="G76" s="39" t="n">
        <v>0.8841135937579165</v>
      </c>
      <c r="H76" s="7" t="inlineStr">
        <is>
          <t>0.50 €</t>
        </is>
      </c>
      <c r="I76" s="10" t="inlineStr">
        <is>
          <t>✅ activa</t>
        </is>
      </c>
      <c r="J76" s="65" t="n">
        <v>1</v>
      </c>
    </row>
    <row r="77" ht="18" customHeight="1">
      <c r="A77" s="28" t="inlineStr">
        <is>
          <t>STREAK_FADE_5M#SOL#5min</t>
        </is>
      </c>
      <c r="B77" s="29" t="n">
        <v>70</v>
      </c>
      <c r="C77" s="33" t="n">
        <v>0.4857142857142857</v>
      </c>
      <c r="D77" s="34" t="n">
        <v>-0.0138888888888889</v>
      </c>
      <c r="E77" s="37" t="n">
        <v>-3.708899999999998</v>
      </c>
      <c r="F77" s="37" t="n">
        <v>-0.05298428571428569</v>
      </c>
      <c r="G77" s="39" t="n">
        <v>0.8270957455735504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79</v>
      </c>
      <c r="C80" s="19" t="n">
        <v>0.6455696202531646</v>
      </c>
      <c r="D80" s="20" t="n">
        <v>0.1419753086419753</v>
      </c>
      <c r="E80" s="37" t="n">
        <v>-3.884499999999998</v>
      </c>
      <c r="F80" s="37" t="n">
        <v>-0.04917088607594935</v>
      </c>
      <c r="G80" s="39" t="n">
        <v>0.884280360579358</v>
      </c>
      <c r="H80" s="7" t="inlineStr">
        <is>
          <t>1.38 €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FAVORITO_CONFIRMADO#ETH#5min</t>
        </is>
      </c>
      <c r="B87" s="29" t="n">
        <v>86</v>
      </c>
      <c r="C87" s="19" t="n">
        <v>0.6046511627906976</v>
      </c>
      <c r="D87" s="20" t="n">
        <v>0.1022727272727273</v>
      </c>
      <c r="E87" s="37" t="n">
        <v>-6.826299999999997</v>
      </c>
      <c r="F87" s="37" t="n">
        <v>-0.07937558139534881</v>
      </c>
      <c r="G87" s="39" t="n">
        <v>0.8143564221805227</v>
      </c>
      <c r="H87" s="7" t="inlineStr">
        <is>
          <t>1.02 €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12, 8:00PM-12:00AM ET</t>
        </is>
      </c>
      <c r="D42" s="70" t="inlineStr">
        <is>
          <t>BUY_YES</t>
        </is>
      </c>
      <c r="E42" s="46" t="n">
        <v>0.75</v>
      </c>
      <c r="F42" s="46" t="n">
        <v>0.055</v>
      </c>
      <c r="G42" s="18" t="inlineStr">
        <is>
          <t>3.9h</t>
        </is>
      </c>
      <c r="H42" s="18" t="inlineStr">
        <is>
          <t>2026-07-13 04:00</t>
        </is>
      </c>
      <c r="I42" s="18" t="inlineStr">
        <is>
          <t>2026-07-13 00:08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12, 8:00PM-12:00AM ET</t>
        </is>
      </c>
      <c r="D43" s="70" t="inlineStr">
        <is>
          <t>BUY_YES</t>
        </is>
      </c>
      <c r="E43" s="51" t="n">
        <v>0.735</v>
      </c>
      <c r="F43" s="51" t="n">
        <v>0.055</v>
      </c>
      <c r="G43" s="29" t="inlineStr">
        <is>
          <t>3.9h</t>
        </is>
      </c>
      <c r="H43" s="29" t="inlineStr">
        <is>
          <t>2026-07-13 04:00</t>
        </is>
      </c>
      <c r="I43" s="29" t="inlineStr">
        <is>
          <t>2026-07-13 00:08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12, 8:00PM-12:00AM ET</t>
        </is>
      </c>
      <c r="D44" s="70" t="inlineStr">
        <is>
          <t>BUY_YES</t>
        </is>
      </c>
      <c r="E44" s="46" t="n">
        <v>0.7</v>
      </c>
      <c r="F44" s="46" t="n">
        <v>0.055</v>
      </c>
      <c r="G44" s="18" t="inlineStr">
        <is>
          <t>3.9h</t>
        </is>
      </c>
      <c r="H44" s="18" t="inlineStr">
        <is>
          <t>2026-07-13 04:00</t>
        </is>
      </c>
      <c r="I44" s="18" t="inlineStr">
        <is>
          <t>2026-07-13 00:08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12, 11PM ET</t>
        </is>
      </c>
      <c r="D45" s="71" t="inlineStr">
        <is>
          <t>BUY_NO</t>
        </is>
      </c>
      <c r="E45" s="51" t="n">
        <v>0.355</v>
      </c>
      <c r="F45" s="51" t="n">
        <v>-0.055</v>
      </c>
      <c r="G45" s="29" t="inlineStr">
        <is>
          <t>0.8h</t>
        </is>
      </c>
      <c r="H45" s="29" t="inlineStr">
        <is>
          <t>2026-07-13 04:00</t>
        </is>
      </c>
      <c r="I45" s="29" t="inlineStr">
        <is>
          <t>2026-07-13 03:08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12, 11PM ET</t>
        </is>
      </c>
      <c r="D46" s="71" t="inlineStr">
        <is>
          <t>BUY_NO</t>
        </is>
      </c>
      <c r="E46" s="46" t="n">
        <v>0.295</v>
      </c>
      <c r="F46" s="46" t="n">
        <v>-0.055</v>
      </c>
      <c r="G46" s="18" t="inlineStr">
        <is>
          <t>0.8h</t>
        </is>
      </c>
      <c r="H46" s="18" t="inlineStr">
        <is>
          <t>2026-07-13 04:00</t>
        </is>
      </c>
      <c r="I46" s="18" t="inlineStr">
        <is>
          <t>2026-07-13 03:08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12, 11PM ET</t>
        </is>
      </c>
      <c r="D47" s="71" t="inlineStr">
        <is>
          <t>BUY_NO</t>
        </is>
      </c>
      <c r="E47" s="51" t="n">
        <v>0.32</v>
      </c>
      <c r="F47" s="51" t="n">
        <v>-0.055</v>
      </c>
      <c r="G47" s="29" t="inlineStr">
        <is>
          <t>0.8h</t>
        </is>
      </c>
      <c r="H47" s="29" t="inlineStr">
        <is>
          <t>2026-07-13 04:00</t>
        </is>
      </c>
      <c r="I47" s="29" t="inlineStr">
        <is>
          <t>2026-07-13 03:08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Ethereum Up or Down - July 12, 11:45PM-12:00AM ET</t>
        </is>
      </c>
      <c r="D48" s="71" t="inlineStr">
        <is>
          <t>BUY_NO</t>
        </is>
      </c>
      <c r="E48" s="46" t="n">
        <v>0.52</v>
      </c>
      <c r="F48" s="46" t="n">
        <v>-0.0752</v>
      </c>
      <c r="G48" s="18" t="inlineStr">
        <is>
          <t>0.4h</t>
        </is>
      </c>
      <c r="H48" s="18" t="inlineStr">
        <is>
          <t>2026-07-13 04:00</t>
        </is>
      </c>
      <c r="I48" s="18" t="inlineStr">
        <is>
          <t>2026-07-13 03:38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BNB Up or Down - July 12, 11:45PM-12:00AM ET</t>
        </is>
      </c>
      <c r="D49" s="71" t="inlineStr">
        <is>
          <t>BUY_NO</t>
        </is>
      </c>
      <c r="E49" s="51" t="n">
        <v>0.505</v>
      </c>
      <c r="F49" s="51" t="n">
        <v>-0.0321</v>
      </c>
      <c r="G49" s="29" t="inlineStr">
        <is>
          <t>0.3h</t>
        </is>
      </c>
      <c r="H49" s="29" t="inlineStr">
        <is>
          <t>2026-07-13 04:00</t>
        </is>
      </c>
      <c r="I49" s="29" t="inlineStr">
        <is>
          <t>2026-07-13 03:40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12, 11:45PM-12:00AM ET</t>
        </is>
      </c>
      <c r="D50" s="70" t="inlineStr">
        <is>
          <t>BUY_YES</t>
        </is>
      </c>
      <c r="E50" s="46" t="n">
        <v>0.505</v>
      </c>
      <c r="F50" s="46" t="n">
        <v>0.0406</v>
      </c>
      <c r="G50" s="18" t="inlineStr">
        <is>
          <t>0.2h</t>
        </is>
      </c>
      <c r="H50" s="18" t="inlineStr">
        <is>
          <t>2026-07-13 04:00</t>
        </is>
      </c>
      <c r="I50" s="18" t="inlineStr">
        <is>
          <t>2026-07-13 03:47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Solana Up or Down - July 12, 11:45PM-12:00AM ET</t>
        </is>
      </c>
      <c r="D51" s="70" t="inlineStr">
        <is>
          <t>BUY_YES</t>
        </is>
      </c>
      <c r="E51" s="51" t="n">
        <v>0.495</v>
      </c>
      <c r="F51" s="51" t="n">
        <v>0.0692</v>
      </c>
      <c r="G51" s="29" t="inlineStr">
        <is>
          <t>0.2h</t>
        </is>
      </c>
      <c r="H51" s="29" t="inlineStr">
        <is>
          <t>2026-07-13 04:00</t>
        </is>
      </c>
      <c r="I51" s="29" t="inlineStr">
        <is>
          <t>2026-07-13 03:47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Ethereum Up or Down - July 12, 11:45PM-12:00AM ET</t>
        </is>
      </c>
      <c r="D52" s="70" t="inlineStr">
        <is>
          <t>BUY_YES</t>
        </is>
      </c>
      <c r="E52" s="46" t="n">
        <v>0.475</v>
      </c>
      <c r="F52" s="46" t="n">
        <v>0.1243</v>
      </c>
      <c r="G52" s="18" t="inlineStr">
        <is>
          <t>0.2h</t>
        </is>
      </c>
      <c r="H52" s="18" t="inlineStr">
        <is>
          <t>2026-07-13 04:00</t>
        </is>
      </c>
      <c r="I52" s="18" t="inlineStr">
        <is>
          <t>2026-07-13 03:50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Bitcoin Up or Down - July 12, 11:45PM-12:00AM ET</t>
        </is>
      </c>
      <c r="D53" s="70" t="inlineStr">
        <is>
          <t>BUY_YES</t>
        </is>
      </c>
      <c r="E53" s="51" t="n">
        <v>0.495</v>
      </c>
      <c r="F53" s="51" t="n">
        <v>0.0443</v>
      </c>
      <c r="G53" s="29" t="inlineStr">
        <is>
          <t>0.2h</t>
        </is>
      </c>
      <c r="H53" s="29" t="inlineStr">
        <is>
          <t>2026-07-13 04:00</t>
        </is>
      </c>
      <c r="I53" s="29" t="inlineStr">
        <is>
          <t>2026-07-13 03:50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Solana Up or Down - July 12, 11:45PM-12:00AM ET</t>
        </is>
      </c>
      <c r="D54" s="70" t="inlineStr">
        <is>
          <t>BUY_YES</t>
        </is>
      </c>
      <c r="E54" s="46" t="n">
        <v>0.495</v>
      </c>
      <c r="F54" s="46" t="n">
        <v>0.1646</v>
      </c>
      <c r="G54" s="18" t="inlineStr">
        <is>
          <t>0.1h</t>
        </is>
      </c>
      <c r="H54" s="18" t="inlineStr">
        <is>
          <t>2026-07-13 04:00</t>
        </is>
      </c>
      <c r="I54" s="18" t="inlineStr">
        <is>
          <t>2026-07-13 03:51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Ethereum Up or Down - July 12, 11:45PM-12:00AM ET</t>
        </is>
      </c>
      <c r="D55" s="71" t="inlineStr">
        <is>
          <t>BUY_NO</t>
        </is>
      </c>
      <c r="E55" s="51" t="n">
        <v>0.735</v>
      </c>
      <c r="F55" s="51" t="n">
        <v>-0.1063</v>
      </c>
      <c r="G55" s="29" t="inlineStr">
        <is>
          <t>0.1h</t>
        </is>
      </c>
      <c r="H55" s="29" t="inlineStr">
        <is>
          <t>2026-07-13 04:00</t>
        </is>
      </c>
      <c r="I55" s="29" t="inlineStr">
        <is>
          <t>2026-07-13 03:52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12, 11:45PM-12:00AM ET</t>
        </is>
      </c>
      <c r="D56" s="70" t="inlineStr">
        <is>
          <t>BUY_YES</t>
        </is>
      </c>
      <c r="E56" s="46" t="n">
        <v>0.735</v>
      </c>
      <c r="F56" s="46" t="n">
        <v>0.055</v>
      </c>
      <c r="G56" s="18" t="inlineStr">
        <is>
          <t>0.1h</t>
        </is>
      </c>
      <c r="H56" s="18" t="inlineStr">
        <is>
          <t>2026-07-13 04:00</t>
        </is>
      </c>
      <c r="I56" s="18" t="inlineStr">
        <is>
          <t>2026-07-13 03:52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12, 11:45PM-12:00AM ET</t>
        </is>
      </c>
      <c r="D57" s="70" t="inlineStr">
        <is>
          <t>BUY_YES</t>
        </is>
      </c>
      <c r="E57" s="51" t="n">
        <v>0.835</v>
      </c>
      <c r="F57" s="51" t="n">
        <v>0.055</v>
      </c>
      <c r="G57" s="29" t="inlineStr">
        <is>
          <t>0.1h</t>
        </is>
      </c>
      <c r="H57" s="29" t="inlineStr">
        <is>
          <t>2026-07-13 04:00</t>
        </is>
      </c>
      <c r="I57" s="29" t="inlineStr">
        <is>
          <t>2026-07-13 03:52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BNB Up or Down - July 13, 12:00AM-12:15AM ET</t>
        </is>
      </c>
      <c r="D58" s="71" t="inlineStr">
        <is>
          <t>BUY_NO</t>
        </is>
      </c>
      <c r="E58" s="46" t="n">
        <v>0.505</v>
      </c>
      <c r="F58" s="46" t="n">
        <v>-0.0274</v>
      </c>
      <c r="G58" s="18" t="inlineStr">
        <is>
          <t>0.3h</t>
        </is>
      </c>
      <c r="H58" s="18" t="inlineStr">
        <is>
          <t>2026-07-13 04:15</t>
        </is>
      </c>
      <c r="I58" s="18" t="inlineStr">
        <is>
          <t>2026-07-13 03:54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Dogecoin Up or Down - July 13, 12:00AM-12:15AM ET</t>
        </is>
      </c>
      <c r="D59" s="71" t="inlineStr">
        <is>
          <t>BUY_NO</t>
        </is>
      </c>
      <c r="E59" s="51" t="n">
        <v>0.505</v>
      </c>
      <c r="F59" s="51" t="n">
        <v>-0.0266</v>
      </c>
      <c r="G59" s="29" t="inlineStr">
        <is>
          <t>0.3h</t>
        </is>
      </c>
      <c r="H59" s="29" t="inlineStr">
        <is>
          <t>2026-07-13 04:15</t>
        </is>
      </c>
      <c r="I59" s="29" t="inlineStr">
        <is>
          <t>2026-07-13 03:54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- July 13, 12:00AM-12:15AM ET</t>
        </is>
      </c>
      <c r="D60" s="71" t="inlineStr">
        <is>
          <t>BUY_NO</t>
        </is>
      </c>
      <c r="E60" s="46" t="n">
        <v>0.505</v>
      </c>
      <c r="F60" s="46" t="n">
        <v>-0.0289</v>
      </c>
      <c r="G60" s="18" t="inlineStr">
        <is>
          <t>0.3h</t>
        </is>
      </c>
      <c r="H60" s="18" t="inlineStr">
        <is>
          <t>2026-07-13 04:15</t>
        </is>
      </c>
      <c r="I60" s="18" t="inlineStr">
        <is>
          <t>2026-07-13 03:54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Bitcoin Up or Down - July 12, 11:45PM-12:00AM ET</t>
        </is>
      </c>
      <c r="D61" s="70" t="inlineStr">
        <is>
          <t>BUY_YES</t>
        </is>
      </c>
      <c r="E61" s="51" t="n">
        <v>0.515</v>
      </c>
      <c r="F61" s="51" t="n">
        <v>0.1084</v>
      </c>
      <c r="G61" s="29" t="inlineStr">
        <is>
          <t>0.1h</t>
        </is>
      </c>
      <c r="H61" s="29" t="inlineStr">
        <is>
          <t>2026-07-13 04:00</t>
        </is>
      </c>
      <c r="I61" s="29" t="inlineStr">
        <is>
          <t>2026-07-13 03:54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$2,100 in July?</t>
        </is>
      </c>
      <c r="D62" s="70" t="inlineStr">
        <is>
          <t>BUY_YES</t>
        </is>
      </c>
      <c r="E62" s="46" t="n">
        <v>0.125</v>
      </c>
      <c r="F62" s="46" t="n">
        <v>0.1974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$2,000 in July?</t>
        </is>
      </c>
      <c r="D63" s="70" t="inlineStr">
        <is>
          <t>BUY_YES</t>
        </is>
      </c>
      <c r="E63" s="51" t="n">
        <v>0.265</v>
      </c>
      <c r="F63" s="51" t="n">
        <v>0.2252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$1,900 in July?</t>
        </is>
      </c>
      <c r="D64" s="70" t="inlineStr">
        <is>
          <t>BUY_YES</t>
        </is>
      </c>
      <c r="E64" s="46" t="n">
        <v>0.555</v>
      </c>
      <c r="F64" s="46" t="n">
        <v>0.1518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12?</t>
        </is>
      </c>
      <c r="D65" s="70" t="inlineStr">
        <is>
          <t>BUY_YES</t>
        </is>
      </c>
      <c r="E65" s="51" t="n">
        <v>0.585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12?</t>
        </is>
      </c>
      <c r="D66" s="71" t="inlineStr">
        <is>
          <t>BUY_NO</t>
        </is>
      </c>
      <c r="E66" s="46" t="n">
        <v>0.385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12?</t>
        </is>
      </c>
      <c r="D67" s="70" t="inlineStr">
        <is>
          <t>BUY_YES</t>
        </is>
      </c>
      <c r="E67" s="51" t="n">
        <v>0.64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12?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13?</t>
        </is>
      </c>
      <c r="D69" s="70" t="inlineStr">
        <is>
          <t>BUY_YES</t>
        </is>
      </c>
      <c r="E69" s="51" t="n">
        <v>0.455</v>
      </c>
      <c r="F69" s="51" t="n">
        <v>0.145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13?</t>
        </is>
      </c>
      <c r="D70" s="71" t="inlineStr">
        <is>
          <t>BUY_NO</t>
        </is>
      </c>
      <c r="E70" s="46" t="n">
        <v>0.395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13?</t>
        </is>
      </c>
      <c r="D71" s="71" t="inlineStr">
        <is>
          <t>BUY_NO</t>
        </is>
      </c>
      <c r="E71" s="51" t="n">
        <v>0.4435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14?</t>
        </is>
      </c>
      <c r="D72" s="70" t="inlineStr">
        <is>
          <t>BUY_YES</t>
        </is>
      </c>
      <c r="E72" s="46" t="n">
        <v>0.375</v>
      </c>
      <c r="F72" s="46" t="n">
        <v>0.145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14?</t>
        </is>
      </c>
      <c r="D73" s="71" t="inlineStr">
        <is>
          <t>BUY_NO</t>
        </is>
      </c>
      <c r="E73" s="51" t="n">
        <v>0.375</v>
      </c>
      <c r="F73" s="51" t="n">
        <v>-0.095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14?</t>
        </is>
      </c>
      <c r="D74" s="70" t="inlineStr">
        <is>
          <t>BUY_YES</t>
        </is>
      </c>
      <c r="E74" s="46" t="n">
        <v>0.8100000000000001</v>
      </c>
      <c r="F74" s="46" t="n">
        <v>0.065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14?</t>
        </is>
      </c>
      <c r="D75" s="71" t="inlineStr">
        <is>
          <t>BUY_NO</t>
        </is>
      </c>
      <c r="E75" s="51" t="n">
        <v>0.2235</v>
      </c>
      <c r="F75" s="51" t="n">
        <v>-0.1585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15?</t>
        </is>
      </c>
      <c r="D76" s="71" t="inlineStr">
        <is>
          <t>BUY_NO</t>
        </is>
      </c>
      <c r="E76" s="46" t="n">
        <v>0.87</v>
      </c>
      <c r="F76" s="46" t="n">
        <v>-0.0813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15?</t>
        </is>
      </c>
      <c r="D77" s="70" t="inlineStr">
        <is>
          <t>BUY_YES</t>
        </is>
      </c>
      <c r="E77" s="51" t="n">
        <v>0.335</v>
      </c>
      <c r="F77" s="51" t="n">
        <v>0.145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15?</t>
        </is>
      </c>
      <c r="D78" s="71" t="inlineStr">
        <is>
          <t>BUY_NO</t>
        </is>
      </c>
      <c r="E78" s="46" t="n">
        <v>0.35</v>
      </c>
      <c r="F78" s="46" t="n">
        <v>-0.095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15?</t>
        </is>
      </c>
      <c r="D79" s="70" t="inlineStr">
        <is>
          <t>BUY_YES</t>
        </is>
      </c>
      <c r="E79" s="51" t="n">
        <v>0.75</v>
      </c>
      <c r="F79" s="51" t="n">
        <v>0.125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16?</t>
        </is>
      </c>
      <c r="D80" s="70" t="inlineStr">
        <is>
          <t>BUY_YES</t>
        </is>
      </c>
      <c r="E80" s="46" t="n">
        <v>0.305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16?</t>
        </is>
      </c>
      <c r="D81" s="71" t="inlineStr">
        <is>
          <t>BUY_NO</t>
        </is>
      </c>
      <c r="E81" s="51" t="n">
        <v>0.845</v>
      </c>
      <c r="F81" s="51" t="n">
        <v>-0.1108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16?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16?</t>
        </is>
      </c>
      <c r="D83" s="71" t="inlineStr">
        <is>
          <t>BUY_NO</t>
        </is>
      </c>
      <c r="E83" s="51" t="n">
        <v>0.145</v>
      </c>
      <c r="F83" s="51" t="n">
        <v>-0.04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16?</t>
        </is>
      </c>
      <c r="D84" s="71" t="inlineStr">
        <is>
          <t>BUY_NO</t>
        </is>
      </c>
      <c r="E84" s="46" t="n">
        <v>0.315</v>
      </c>
      <c r="F84" s="46" t="n">
        <v>-0.095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0.7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8PM ET</t>
        </is>
      </c>
      <c r="D86" s="70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2026-07-12 01:00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0" t="inlineStr">
        <is>
          <t>BUY_YES</t>
        </is>
      </c>
      <c r="E87" s="51" t="n">
        <v>0.275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17?</t>
        </is>
      </c>
      <c r="D88" s="71" t="inlineStr">
        <is>
          <t>BUY_NO</t>
        </is>
      </c>
      <c r="E88" s="46" t="n">
        <v>0.82</v>
      </c>
      <c r="F88" s="46" t="n">
        <v>-0.1004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17?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17?</t>
        </is>
      </c>
      <c r="D90" s="71" t="inlineStr">
        <is>
          <t>BUY_NO</t>
        </is>
      </c>
      <c r="E90" s="46" t="n">
        <v>0.29</v>
      </c>
      <c r="F90" s="46" t="n">
        <v>-0.095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17?</t>
        </is>
      </c>
      <c r="D91" s="70" t="inlineStr">
        <is>
          <t>BUY_YES</t>
        </is>
      </c>
      <c r="E91" s="51" t="n">
        <v>0.47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11, 8:00PM-8:15PM ET</t>
        </is>
      </c>
      <c r="D92" s="71" t="inlineStr">
        <is>
          <t>BUY_NO</t>
        </is>
      </c>
      <c r="E92" s="46" t="n">
        <v>0.515</v>
      </c>
      <c r="F92" s="46" t="n">
        <v>-0.0653</v>
      </c>
      <c r="G92" s="18" t="inlineStr">
        <is>
          <t>0.2h</t>
        </is>
      </c>
      <c r="H92" s="18" t="inlineStr">
        <is>
          <t>2026-07-12 00:15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11?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11?</t>
        </is>
      </c>
      <c r="D94" s="70" t="inlineStr">
        <is>
          <t>BUY_YES</t>
        </is>
      </c>
      <c r="E94" s="46" t="n">
        <v>0.665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11?</t>
        </is>
      </c>
      <c r="D95" s="70" t="inlineStr">
        <is>
          <t>BUY_YES</t>
        </is>
      </c>
      <c r="E95" s="51" t="n">
        <v>0.585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11?</t>
        </is>
      </c>
      <c r="D96" s="71" t="inlineStr">
        <is>
          <t>BUY_NO</t>
        </is>
      </c>
      <c r="E96" s="46" t="n">
        <v>0.405</v>
      </c>
      <c r="F96" s="46" t="n">
        <v>-0.095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12?</t>
        </is>
      </c>
      <c r="D97" s="70" t="inlineStr">
        <is>
          <t>BUY_YES</t>
        </is>
      </c>
      <c r="E97" s="51" t="n">
        <v>0.82</v>
      </c>
      <c r="F97" s="51" t="n">
        <v>0.055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12?</t>
        </is>
      </c>
      <c r="D98" s="71" t="inlineStr">
        <is>
          <t>BUY_NO</t>
        </is>
      </c>
      <c r="E98" s="46" t="n">
        <v>0.155</v>
      </c>
      <c r="F98" s="46" t="n">
        <v>-0.05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13?</t>
        </is>
      </c>
      <c r="D99" s="70" t="inlineStr">
        <is>
          <t>BUY_YES</t>
        </is>
      </c>
      <c r="E99" s="51" t="n">
        <v>0.74</v>
      </c>
      <c r="F99" s="51" t="n">
        <v>0.135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13?</t>
        </is>
      </c>
      <c r="D100" s="71" t="inlineStr">
        <is>
          <t>BUY_NO</t>
        </is>
      </c>
      <c r="E100" s="46" t="n">
        <v>0.25</v>
      </c>
      <c r="F100" s="46" t="n">
        <v>-0.095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14?</t>
        </is>
      </c>
      <c r="D101" s="71" t="inlineStr">
        <is>
          <t>BUY_NO</t>
        </is>
      </c>
      <c r="E101" s="51" t="n">
        <v>0.135</v>
      </c>
      <c r="F101" s="51" t="n">
        <v>-0.03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15?</t>
        </is>
      </c>
      <c r="D104" s="71" t="inlineStr">
        <is>
          <t>BUY_NO</t>
        </is>
      </c>
      <c r="E104" s="46" t="n">
        <v>0.145</v>
      </c>
      <c r="F104" s="46" t="n">
        <v>-0.04</v>
      </c>
      <c r="G104" s="18" t="inlineStr">
        <is>
          <t>112.0h</t>
        </is>
      </c>
      <c r="H104" s="18" t="inlineStr">
        <is>
          <t>2026-07-15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11?</t>
        </is>
      </c>
      <c r="D105" s="71" t="inlineStr">
        <is>
          <t>BUY_NO</t>
        </is>
      </c>
      <c r="E105" s="51" t="n">
        <v>0.585</v>
      </c>
      <c r="F105" s="51" t="n">
        <v>-0.0527</v>
      </c>
      <c r="G105" s="29" t="inlineStr">
        <is>
          <t>16.0h</t>
        </is>
      </c>
      <c r="H105" s="29" t="inlineStr">
        <is>
          <t>2026-07-11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$70,000 and $72,000 on July 17?</t>
        </is>
      </c>
      <c r="D106" s="71" t="inlineStr">
        <is>
          <t>BUY_NO</t>
        </is>
      </c>
      <c r="E106" s="46" t="n">
        <v>0.2055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$72,000 and $74,000 on July 17?</t>
        </is>
      </c>
      <c r="D107" s="71" t="inlineStr">
        <is>
          <t>BUY_NO</t>
        </is>
      </c>
      <c r="E107" s="51" t="n">
        <v>0.47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2026-07-13T03:56:16Z</dcterms:created>
  <dcterms:modified xsi:type="dcterms:W3CDTF">2026-07-13T03:56:20Z</dcterms:modified>
</cp:coreProperties>
</file>