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'Dashboard'!$B$21:$B$13815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12:50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13795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7985 / 5810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+2711.22 €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+9037.4%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2731.22 €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13795</t>
        </is>
      </c>
      <c r="E4" s="5" t="inlineStr">
        <is>
          <t>Avg. Ganancia / op.</t>
        </is>
      </c>
      <c r="F4" s="10" t="inlineStr">
        <is>
          <t>+1.1120 €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-1.0616 €</t>
        </is>
      </c>
    </row>
    <row r="6" ht="20" customHeight="1">
      <c r="A6" s="5" t="inlineStr">
        <is>
          <t>P&amp;L Total</t>
        </is>
      </c>
      <c r="B6" s="10" t="inlineStr">
        <is>
          <t>+2711.22 €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+0.1965 €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4255</v>
      </c>
      <c r="C12" s="18" t="n">
        <v>2570</v>
      </c>
      <c r="D12" s="19" t="n">
        <v>0.604</v>
      </c>
      <c r="E12" s="20" t="n">
        <v>0.1039</v>
      </c>
      <c r="F12" s="21" t="n">
        <v>1331.8856</v>
      </c>
      <c r="G12" s="21" t="n">
        <v>0.313</v>
      </c>
      <c r="H12" s="22" t="n">
        <v>0.313</v>
      </c>
      <c r="I12" s="23" t="n">
        <v>1.6468</v>
      </c>
      <c r="J12" s="10" t="n">
        <v>19</v>
      </c>
      <c r="K12" s="11" t="n">
        <v>16</v>
      </c>
      <c r="L12" s="24" t="n">
        <v>-0.0044</v>
      </c>
      <c r="M12" s="25" t="n">
        <v>0.3478</v>
      </c>
      <c r="N12" s="26" t="n">
        <v>0.2372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1557</v>
      </c>
      <c r="C13" s="29" t="n">
        <v>1019</v>
      </c>
      <c r="D13" s="19" t="n">
        <v>0.6545</v>
      </c>
      <c r="E13" s="20" t="n">
        <v>0.1543</v>
      </c>
      <c r="F13" s="21" t="n">
        <v>934.8297</v>
      </c>
      <c r="G13" s="21" t="n">
        <v>0.6004</v>
      </c>
      <c r="H13" s="22" t="n">
        <v>0.6004</v>
      </c>
      <c r="I13" s="23" t="n">
        <v>2.0599</v>
      </c>
      <c r="J13" s="10" t="n">
        <v>20</v>
      </c>
      <c r="K13" s="11" t="n">
        <v>17</v>
      </c>
      <c r="L13" s="30" t="n">
        <v>-0.009599999999999999</v>
      </c>
      <c r="M13" s="31" t="n">
        <v>0.6671</v>
      </c>
      <c r="N13" s="26" t="n">
        <v>0.3367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1489</v>
      </c>
      <c r="C14" s="18" t="n">
        <v>866</v>
      </c>
      <c r="D14" s="19" t="n">
        <v>0.5816</v>
      </c>
      <c r="E14" s="20" t="n">
        <v>0.0815</v>
      </c>
      <c r="F14" s="21" t="n">
        <v>400.0657</v>
      </c>
      <c r="G14" s="21" t="n">
        <v>0.2687</v>
      </c>
      <c r="H14" s="22" t="n">
        <v>0.2687</v>
      </c>
      <c r="I14" s="23" t="n">
        <v>1.6418</v>
      </c>
      <c r="J14" s="10" t="n">
        <v>15</v>
      </c>
      <c r="K14" s="11" t="n">
        <v>17</v>
      </c>
      <c r="L14" s="24" t="n">
        <v>-0.0113</v>
      </c>
      <c r="M14" s="25" t="n">
        <v>0.2985</v>
      </c>
      <c r="N14" s="26" t="n">
        <v>0.2274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1469</v>
      </c>
      <c r="C15" s="29" t="n">
        <v>743</v>
      </c>
      <c r="D15" s="19" t="n">
        <v>0.5058</v>
      </c>
      <c r="E15" s="33" t="n">
        <v>0.0058</v>
      </c>
      <c r="F15" s="21" t="n">
        <v>58.1807</v>
      </c>
      <c r="G15" s="21" t="n">
        <v>0.0396</v>
      </c>
      <c r="H15" s="22" t="n">
        <v>0.0396</v>
      </c>
      <c r="I15" s="34" t="n">
        <v>1.0873</v>
      </c>
      <c r="J15" s="10" t="n">
        <v>15</v>
      </c>
      <c r="K15" s="11" t="n">
        <v>16</v>
      </c>
      <c r="L15" s="30" t="n">
        <v>0.0483</v>
      </c>
      <c r="M15" s="31" t="n">
        <v>0.044</v>
      </c>
      <c r="N15" s="26" t="n">
        <v>0.0406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99</v>
      </c>
      <c r="C16" s="18" t="n">
        <v>59</v>
      </c>
      <c r="D16" s="19" t="n">
        <v>0.596</v>
      </c>
      <c r="E16" s="20" t="n">
        <v>0.0941</v>
      </c>
      <c r="F16" s="21" t="n">
        <v>27.7201</v>
      </c>
      <c r="G16" s="21" t="n">
        <v>0.28</v>
      </c>
      <c r="H16" s="22" t="n">
        <v>0.28</v>
      </c>
      <c r="I16" s="23" t="n">
        <v>1.6558</v>
      </c>
      <c r="J16" s="10" t="n">
        <v>8</v>
      </c>
      <c r="K16" s="11" t="n">
        <v>4</v>
      </c>
      <c r="L16" s="24" t="n">
        <v>-0.0005999999999999999</v>
      </c>
      <c r="M16" s="25" t="n">
        <v>0.3111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1730</v>
      </c>
      <c r="C26" s="18" t="n">
        <v>1178</v>
      </c>
      <c r="D26" s="19" t="n">
        <v>0.6808999999999999</v>
      </c>
      <c r="E26" s="20" t="n">
        <v>0.1807</v>
      </c>
      <c r="F26" s="37" t="n">
        <v>-6.6423</v>
      </c>
      <c r="G26" s="37" t="n">
        <v>-0.0038</v>
      </c>
      <c r="H26" s="38" t="n">
        <v>-0.0038</v>
      </c>
      <c r="I26" s="39" t="n">
        <v>0.9927</v>
      </c>
      <c r="J26" s="10" t="n">
        <v>21</v>
      </c>
      <c r="K26" s="11" t="n">
        <v>9</v>
      </c>
      <c r="L26" s="24" t="n">
        <v>-0.0028</v>
      </c>
      <c r="M26" s="40" t="n">
        <v>-0.0043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7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22" customHeight="1">
      <c r="A13797" s="10" t="inlineStr">
        <is>
          <t>TOTAL</t>
        </is>
      </c>
      <c r="B13797" s="10" t="inlineStr"/>
      <c r="C13797" s="10" t="inlineStr"/>
      <c r="D13797" s="10" t="inlineStr"/>
      <c r="E13797" s="10" t="inlineStr">
        <is>
          <t>13795 ops</t>
        </is>
      </c>
      <c r="F13797" s="10" t="inlineStr"/>
      <c r="G13797" s="10" t="inlineStr"/>
      <c r="H13797" s="10" t="inlineStr"/>
      <c r="I13797" s="10" t="inlineStr"/>
      <c r="J13797" s="63" t="n">
        <v>3020.8244</v>
      </c>
      <c r="K13797" s="63" t="n">
        <v>2711.2168</v>
      </c>
      <c r="L13797" s="64" t="n">
        <v>0.2183735491925416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1051</v>
      </c>
      <c r="C2" s="19" t="n">
        <v>0.6508087535680305</v>
      </c>
      <c r="D2" s="20" t="n">
        <v>0.1505223171889839</v>
      </c>
      <c r="E2" s="21" t="n">
        <v>493.8475999999971</v>
      </c>
      <c r="F2" s="21" t="n">
        <v>0.4698835394862009</v>
      </c>
      <c r="G2" s="23" t="n">
        <v>1.766652912332732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1124</v>
      </c>
      <c r="C3" s="19" t="n">
        <v>0.6183274021352313</v>
      </c>
      <c r="D3" s="20" t="n">
        <v>0.1181172291296625</v>
      </c>
      <c r="E3" s="21" t="n">
        <v>490.9216999999986</v>
      </c>
      <c r="F3" s="21" t="n">
        <v>0.4367630782918137</v>
      </c>
      <c r="G3" s="23" t="n">
        <v>1.730963769384797</v>
      </c>
      <c r="H3" s="7" t="inlineStr">
        <is>
          <t>1.18 €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329</v>
      </c>
      <c r="C4" s="19" t="n">
        <v>0.7659574468085106</v>
      </c>
      <c r="D4" s="20" t="n">
        <v>0.2643504531722054</v>
      </c>
      <c r="E4" s="21" t="n">
        <v>327.9984999999998</v>
      </c>
      <c r="F4" s="21" t="n">
        <v>0.996955927051671</v>
      </c>
      <c r="G4" s="23" t="n">
        <v>3.315431717041655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411</v>
      </c>
      <c r="C5" s="19" t="n">
        <v>0.6861313868613139</v>
      </c>
      <c r="D5" s="20" t="n">
        <v>0.1852300242130751</v>
      </c>
      <c r="E5" s="21" t="n">
        <v>260.8274000000004</v>
      </c>
      <c r="F5" s="21" t="n">
        <v>0.6346165450121664</v>
      </c>
      <c r="G5" s="23" t="n">
        <v>2.113199848743642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402</v>
      </c>
      <c r="C6" s="19" t="n">
        <v>0.6343283582089553</v>
      </c>
      <c r="D6" s="20" t="n">
        <v>0.1336633663366337</v>
      </c>
      <c r="E6" s="21" t="n">
        <v>229.6795000000008</v>
      </c>
      <c r="F6" s="21" t="n">
        <v>0.571342039800997</v>
      </c>
      <c r="G6" s="23" t="n">
        <v>1.852551796123568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417</v>
      </c>
      <c r="C7" s="19" t="n">
        <v>0.6139088729016786</v>
      </c>
      <c r="D7" s="20" t="n">
        <v>0.1133651551312649</v>
      </c>
      <c r="E7" s="21" t="n">
        <v>189.2212000000004</v>
      </c>
      <c r="F7" s="21" t="n">
        <v>0.4537678657074349</v>
      </c>
      <c r="G7" s="23" t="n">
        <v>1.858370259079016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409</v>
      </c>
      <c r="C8" s="19" t="n">
        <v>0.6259168704156479</v>
      </c>
      <c r="D8" s="20" t="n">
        <v>0.1253041362530414</v>
      </c>
      <c r="E8" s="21" t="n">
        <v>187.9305000000004</v>
      </c>
      <c r="F8" s="21" t="n">
        <v>0.4594877750611257</v>
      </c>
      <c r="G8" s="23" t="n">
        <v>1.750246714859899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1059</v>
      </c>
      <c r="C9" s="19" t="n">
        <v>0.5750708215297451</v>
      </c>
      <c r="D9" s="20" t="n">
        <v>0.07492931196983976</v>
      </c>
      <c r="E9" s="21" t="n">
        <v>185.6763000000002</v>
      </c>
      <c r="F9" s="21" t="n">
        <v>0.1753317280453259</v>
      </c>
      <c r="G9" s="23" t="n">
        <v>1.47389057932287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1021</v>
      </c>
      <c r="C10" s="19" t="n">
        <v>0.5700293829578844</v>
      </c>
      <c r="D10" s="20" t="n">
        <v>0.06989247311827962</v>
      </c>
      <c r="E10" s="21" t="n">
        <v>161.4399999999999</v>
      </c>
      <c r="F10" s="21" t="n">
        <v>0.1581194906953965</v>
      </c>
      <c r="G10" s="23" t="n">
        <v>1.458939628857023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367</v>
      </c>
      <c r="C11" s="19" t="n">
        <v>0.5722070844686649</v>
      </c>
      <c r="D11" s="20" t="n">
        <v>0.07181571815718157</v>
      </c>
      <c r="E11" s="21" t="n">
        <v>73.71280000000012</v>
      </c>
      <c r="F11" s="21" t="n">
        <v>0.2008523160762946</v>
      </c>
      <c r="G11" s="23" t="n">
        <v>1.450826269372378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395</v>
      </c>
      <c r="C12" s="19" t="n">
        <v>0.5392405063291139</v>
      </c>
      <c r="D12" s="33" t="n">
        <v>0.03904282115869018</v>
      </c>
      <c r="E12" s="21" t="n">
        <v>50.02860000000001</v>
      </c>
      <c r="F12" s="21" t="n">
        <v>0.1266546835443038</v>
      </c>
      <c r="G12" s="23" t="n">
        <v>1.390227122752992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99</v>
      </c>
      <c r="C15" s="19" t="n">
        <v>0.5959595959595959</v>
      </c>
      <c r="D15" s="20" t="n">
        <v>0.09405940594059403</v>
      </c>
      <c r="E15" s="21" t="n">
        <v>27.7201</v>
      </c>
      <c r="F15" s="21" t="n">
        <v>0.2800010101010101</v>
      </c>
      <c r="G15" s="23" t="n">
        <v>1.655805227496404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FAVORITO_CONFIRMADO#ETH#60min</t>
        </is>
      </c>
      <c r="B16" s="18" t="n">
        <v>97</v>
      </c>
      <c r="C16" s="19" t="n">
        <v>0.6907216494845361</v>
      </c>
      <c r="D16" s="20" t="n">
        <v>0.1868686868686869</v>
      </c>
      <c r="E16" s="21" t="n">
        <v>18.4253</v>
      </c>
      <c r="F16" s="21" t="n">
        <v>0.1899515463917526</v>
      </c>
      <c r="G16" s="23" t="n">
        <v>1.445805024872733</v>
      </c>
      <c r="H16" s="7" t="inlineStr">
        <is>
          <t>1.87 €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FAVORITO_CONFIRMADO#BTC#60min</t>
        </is>
      </c>
      <c r="B18" s="18" t="n">
        <v>97</v>
      </c>
      <c r="C18" s="19" t="n">
        <v>0.7010309278350515</v>
      </c>
      <c r="D18" s="20" t="n">
        <v>0.196969696969697</v>
      </c>
      <c r="E18" s="21" t="n">
        <v>17.54680000000001</v>
      </c>
      <c r="F18" s="21" t="n">
        <v>0.1808948453608249</v>
      </c>
      <c r="G18" s="23" t="n">
        <v>1.359890064812536</v>
      </c>
      <c r="H18" s="7" t="inlineStr">
        <is>
          <t>1.97 €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53</v>
      </c>
      <c r="C19" s="19" t="n">
        <v>0.6226415094339622</v>
      </c>
      <c r="D19" s="20" t="n">
        <v>0.1181818181818182</v>
      </c>
      <c r="E19" s="21" t="n">
        <v>17.3821</v>
      </c>
      <c r="F19" s="21" t="n">
        <v>0.3279641509433963</v>
      </c>
      <c r="G19" s="23" t="n">
        <v>1.991925175192312</v>
      </c>
      <c r="H19" s="7" t="inlineStr">
        <is>
          <t>1.18 €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316</v>
      </c>
      <c r="C20" s="66" t="n">
        <v>0.509493670886076</v>
      </c>
      <c r="D20" s="33" t="n">
        <v>0.009433962264150941</v>
      </c>
      <c r="E20" s="21" t="n">
        <v>15.49690000000001</v>
      </c>
      <c r="F20" s="21" t="n">
        <v>0.04904082278481017</v>
      </c>
      <c r="G20" s="23" t="n">
        <v>1.159256176265055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FAVORITO_CONFIRMADO#ETH#15min</t>
        </is>
      </c>
      <c r="B30" s="18" t="n">
        <v>370</v>
      </c>
      <c r="C30" s="19" t="n">
        <v>0.7135135135135136</v>
      </c>
      <c r="D30" s="20" t="n">
        <v>0.2123655913978495</v>
      </c>
      <c r="E30" s="21" t="n">
        <v>6.445199999999992</v>
      </c>
      <c r="F30" s="21" t="n">
        <v>0.01741945945945944</v>
      </c>
      <c r="G30" s="34" t="n">
        <v>1.033253465579475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372</v>
      </c>
      <c r="C31" s="19" t="n">
        <v>0.7096774193548387</v>
      </c>
      <c r="D31" s="20" t="n">
        <v>0.2085561497326203</v>
      </c>
      <c r="E31" s="21" t="n">
        <v>5.304100000000017</v>
      </c>
      <c r="F31" s="21" t="n">
        <v>0.01425833333333338</v>
      </c>
      <c r="G31" s="34" t="n">
        <v>1.027790177635826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97</v>
      </c>
      <c r="C47" s="19" t="n">
        <v>0.6701030927835051</v>
      </c>
      <c r="D47" s="20" t="n">
        <v>0.1666666666666666</v>
      </c>
      <c r="E47" s="37" t="n">
        <v>-0.7992000000000008</v>
      </c>
      <c r="F47" s="37" t="n">
        <v>-0.008239175257731967</v>
      </c>
      <c r="G47" s="39" t="n">
        <v>0.9851856794901739</v>
      </c>
      <c r="H47" s="7" t="inlineStr">
        <is>
          <t>1.67 €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FAVORITO_CONFIRMADO#BTC#240min</t>
        </is>
      </c>
      <c r="B73" s="29" t="n">
        <v>24</v>
      </c>
      <c r="C73" s="19" t="n">
        <v>0.5416666666666666</v>
      </c>
      <c r="D73" s="33" t="n">
        <v>0.03846153846153844</v>
      </c>
      <c r="E73" s="37" t="n">
        <v>-3.6505</v>
      </c>
      <c r="F73" s="37" t="n">
        <v>-0.1521041666666667</v>
      </c>
      <c r="G73" s="39" t="n">
        <v>0.6877031790028403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FAVORITO_CONFIRMADO#ETH#5min</t>
        </is>
      </c>
      <c r="B91" s="29" t="n">
        <v>121</v>
      </c>
      <c r="C91" s="19" t="n">
        <v>0.6198347107438017</v>
      </c>
      <c r="D91" s="20" t="n">
        <v>0.1178861788617886</v>
      </c>
      <c r="E91" s="37" t="n">
        <v>-9.1685</v>
      </c>
      <c r="F91" s="37" t="n">
        <v>-0.07577272727272727</v>
      </c>
      <c r="G91" s="39" t="n">
        <v>0.8445126190936503</v>
      </c>
      <c r="H91" s="7" t="inlineStr">
        <is>
          <t>1.23 €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FAVORITO_CONFIRMADO#ETH#240min</t>
        </is>
      </c>
      <c r="B92" s="18" t="n">
        <v>24</v>
      </c>
      <c r="C92" s="35" t="n">
        <v>0.375</v>
      </c>
      <c r="D92" s="36" t="n">
        <v>-0.1153846153846154</v>
      </c>
      <c r="E92" s="37" t="n">
        <v>-9.206899999999999</v>
      </c>
      <c r="F92" s="37" t="n">
        <v>-0.3836208333333333</v>
      </c>
      <c r="G92" s="39" t="n">
        <v>0.3718599478761581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FAVORITO_CONFIRMADO#BTC#15min</t>
        </is>
      </c>
      <c r="B94" s="18" t="n">
        <v>374</v>
      </c>
      <c r="C94" s="19" t="n">
        <v>0.7032085561497327</v>
      </c>
      <c r="D94" s="20" t="n">
        <v>0.2021276595744681</v>
      </c>
      <c r="E94" s="37" t="n">
        <v>-11.20829999999998</v>
      </c>
      <c r="F94" s="37" t="n">
        <v>-0.02996871657754006</v>
      </c>
      <c r="G94" s="39" t="n">
        <v>0.9486325289278016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117</v>
      </c>
      <c r="C95" s="19" t="n">
        <v>0.6324786324786325</v>
      </c>
      <c r="D95" s="20" t="n">
        <v>0.1302521008403361</v>
      </c>
      <c r="E95" s="37" t="n">
        <v>-12.3573</v>
      </c>
      <c r="F95" s="37" t="n">
        <v>-0.1056179487179487</v>
      </c>
      <c r="G95" s="39" t="n">
        <v>0.7960781013297425</v>
      </c>
      <c r="H95" s="7" t="inlineStr">
        <is>
          <t>1.27 €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Bitcoin Up or Down - July 14, 8AM ET</t>
        </is>
      </c>
      <c r="D17" s="71" t="inlineStr">
        <is>
          <t>BUY_NO</t>
        </is>
      </c>
      <c r="E17" s="51" t="n">
        <v>0.385</v>
      </c>
      <c r="F17" s="51" t="n">
        <v>-0.055</v>
      </c>
      <c r="G17" s="29" t="inlineStr">
        <is>
          <t>0.8h</t>
        </is>
      </c>
      <c r="H17" s="29" t="inlineStr">
        <is>
          <t>2026-07-14 13:00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8AM ET</t>
        </is>
      </c>
      <c r="D18" s="71" t="inlineStr">
        <is>
          <t>BUY_NO</t>
        </is>
      </c>
      <c r="E18" s="46" t="n">
        <v>0.325</v>
      </c>
      <c r="F18" s="46" t="n">
        <v>-0.055</v>
      </c>
      <c r="G18" s="18" t="inlineStr">
        <is>
          <t>0.8h</t>
        </is>
      </c>
      <c r="H18" s="18" t="inlineStr">
        <is>
          <t>2026-07-14 13:00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8AM ET</t>
        </is>
      </c>
      <c r="D19" s="71" t="inlineStr">
        <is>
          <t>BUY_NO</t>
        </is>
      </c>
      <c r="E19" s="51" t="n">
        <v>0.305</v>
      </c>
      <c r="F19" s="51" t="n">
        <v>-0.055</v>
      </c>
      <c r="G19" s="29" t="inlineStr">
        <is>
          <t>0.8h</t>
        </is>
      </c>
      <c r="H19" s="29" t="inlineStr">
        <is>
          <t>2026-07-14 13:00</t>
        </is>
      </c>
      <c r="I19" s="29" t="inlineStr">
        <is>
          <t>2026-07-14 12:11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14, 8:00AM-12:00PM ET</t>
        </is>
      </c>
      <c r="D20" s="71" t="inlineStr">
        <is>
          <t>BUY_NO</t>
        </is>
      </c>
      <c r="E20" s="46" t="n">
        <v>0.45</v>
      </c>
      <c r="F20" s="46" t="n">
        <v>-0.055</v>
      </c>
      <c r="G20" s="18" t="inlineStr">
        <is>
          <t>3.8h</t>
        </is>
      </c>
      <c r="H20" s="18" t="inlineStr">
        <is>
          <t>2026-07-14 16:00</t>
        </is>
      </c>
      <c r="I20" s="18" t="inlineStr">
        <is>
          <t>2026-07-14 12:11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Solana Up or Down - July 14, 8:00AM-12:00PM ET</t>
        </is>
      </c>
      <c r="D21" s="71" t="inlineStr">
        <is>
          <t>BUY_NO</t>
        </is>
      </c>
      <c r="E21" s="51" t="n">
        <v>0.435</v>
      </c>
      <c r="F21" s="51" t="n">
        <v>-0.055</v>
      </c>
      <c r="G21" s="29" t="inlineStr">
        <is>
          <t>3.8h</t>
        </is>
      </c>
      <c r="H21" s="29" t="inlineStr">
        <is>
          <t>2026-07-14 16:00</t>
        </is>
      </c>
      <c r="I21" s="29" t="inlineStr">
        <is>
          <t>2026-07-14 12:11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14, 8:00AM-12:00PM ET</t>
        </is>
      </c>
      <c r="D22" s="70" t="inlineStr">
        <is>
          <t>BUY_YES</t>
        </is>
      </c>
      <c r="E22" s="46" t="n">
        <v>0.575</v>
      </c>
      <c r="F22" s="46" t="n">
        <v>0.055</v>
      </c>
      <c r="G22" s="18" t="inlineStr">
        <is>
          <t>3.6h</t>
        </is>
      </c>
      <c r="H22" s="18" t="inlineStr">
        <is>
          <t>2026-07-14 16:00</t>
        </is>
      </c>
      <c r="I22" s="18" t="inlineStr">
        <is>
          <t>2026-07-14 12:22</t>
        </is>
      </c>
    </row>
    <row r="23" ht="18" customHeight="1">
      <c r="A23" s="7" t="inlineStr">
        <is>
          <t>📊 SHADOW</t>
        </is>
      </c>
      <c r="B23" s="49" t="inlineStr">
        <is>
          <t>LEADLAG_BTC_XRP_15M</t>
        </is>
      </c>
      <c r="C23" s="49" t="inlineStr">
        <is>
          <t>XRP Up or Down - July 14, 8:45AM-9:00AM ET</t>
        </is>
      </c>
      <c r="D23" s="70" t="inlineStr">
        <is>
          <t>BUY_YES</t>
        </is>
      </c>
      <c r="E23" s="51" t="n">
        <v>0.455</v>
      </c>
      <c r="F23" s="51" t="n">
        <v>0.04</v>
      </c>
      <c r="G23" s="29" t="inlineStr">
        <is>
          <t>0.2h</t>
        </is>
      </c>
      <c r="H23" s="29" t="inlineStr">
        <is>
          <t>2026-07-14 13:00</t>
        </is>
      </c>
      <c r="I23" s="29" t="inlineStr">
        <is>
          <t>2026-07-14 12:46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14, 8:45AM-9:00AM ET</t>
        </is>
      </c>
      <c r="D24" s="70" t="inlineStr">
        <is>
          <t>BUY_YES</t>
        </is>
      </c>
      <c r="E24" s="46" t="n">
        <v>0.465</v>
      </c>
      <c r="F24" s="46" t="n">
        <v>0.2115</v>
      </c>
      <c r="G24" s="18" t="inlineStr">
        <is>
          <t>0.2h</t>
        </is>
      </c>
      <c r="H24" s="18" t="inlineStr">
        <is>
          <t>2026-07-14 13:00</t>
        </is>
      </c>
      <c r="I24" s="18" t="inlineStr">
        <is>
          <t>2026-07-14 12:48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Solana Up or Down - July 14, 8:45AM-9:00AM ET</t>
        </is>
      </c>
      <c r="D25" s="70" t="inlineStr">
        <is>
          <t>BUY_YES</t>
        </is>
      </c>
      <c r="E25" s="51" t="n">
        <v>0.465</v>
      </c>
      <c r="F25" s="51" t="n">
        <v>0.2115</v>
      </c>
      <c r="G25" s="29" t="inlineStr">
        <is>
          <t>0.2h</t>
        </is>
      </c>
      <c r="H25" s="29" t="inlineStr">
        <is>
          <t>2026-07-14 13:00</t>
        </is>
      </c>
      <c r="I25" s="29" t="inlineStr">
        <is>
          <t>2026-07-14 12:48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14, 8:45AM-9:00AM ET</t>
        </is>
      </c>
      <c r="D26" s="70" t="inlineStr">
        <is>
          <t>BUY_YES</t>
        </is>
      </c>
      <c r="E26" s="46" t="n">
        <v>0.455</v>
      </c>
      <c r="F26" s="46" t="n">
        <v>0.1582</v>
      </c>
      <c r="G26" s="18" t="inlineStr">
        <is>
          <t>0.2h</t>
        </is>
      </c>
      <c r="H26" s="18" t="inlineStr">
        <is>
          <t>2026-07-14 13:00</t>
        </is>
      </c>
      <c r="I26" s="18" t="inlineStr">
        <is>
          <t>2026-07-14 12:48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XRP Up or Down - July 14, 8:45AM-9:00AM ET</t>
        </is>
      </c>
      <c r="D27" s="70" t="inlineStr">
        <is>
          <t>BUY_YES</t>
        </is>
      </c>
      <c r="E27" s="51" t="n">
        <v>0.455</v>
      </c>
      <c r="F27" s="51" t="n">
        <v>0.1582</v>
      </c>
      <c r="G27" s="29" t="inlineStr">
        <is>
          <t>0.2h</t>
        </is>
      </c>
      <c r="H27" s="29" t="inlineStr">
        <is>
          <t>2026-07-14 13:00</t>
        </is>
      </c>
      <c r="I27" s="29" t="inlineStr">
        <is>
          <t>2026-07-14 12:48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Bitcoin Up or Down - July 14, 8:45AM-9:00AM ET</t>
        </is>
      </c>
      <c r="D28" s="70" t="inlineStr">
        <is>
          <t>BUY_YES</t>
        </is>
      </c>
      <c r="E28" s="46" t="n">
        <v>0.485</v>
      </c>
      <c r="F28" s="46" t="n">
        <v>0.0574</v>
      </c>
      <c r="G28" s="18" t="inlineStr">
        <is>
          <t>0.2h</t>
        </is>
      </c>
      <c r="H28" s="18" t="inlineStr">
        <is>
          <t>2026-07-14 13:00</t>
        </is>
      </c>
      <c r="I28" s="18" t="inlineStr">
        <is>
          <t>2026-07-14 12:48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Solana Up or Down - July 14, 8:45AM-9:00AM ET</t>
        </is>
      </c>
      <c r="D29" s="70" t="inlineStr">
        <is>
          <t>BUY_YES</t>
        </is>
      </c>
      <c r="E29" s="51" t="n">
        <v>0.465</v>
      </c>
      <c r="F29" s="51" t="n">
        <v>0.1994</v>
      </c>
      <c r="G29" s="29" t="inlineStr">
        <is>
          <t>0.2h</t>
        </is>
      </c>
      <c r="H29" s="29" t="inlineStr">
        <is>
          <t>2026-07-14 13:00</t>
        </is>
      </c>
      <c r="I29" s="29" t="inlineStr">
        <is>
          <t>2026-07-14 12:49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XRP Up or Down - July 14, 8:45AM-9:00AM ET</t>
        </is>
      </c>
      <c r="D30" s="70" t="inlineStr">
        <is>
          <t>BUY_YES</t>
        </is>
      </c>
      <c r="E30" s="46" t="n">
        <v>0.455</v>
      </c>
      <c r="F30" s="46" t="n">
        <v>0.1451</v>
      </c>
      <c r="G30" s="18" t="inlineStr">
        <is>
          <t>0.2h</t>
        </is>
      </c>
      <c r="H30" s="18" t="inlineStr">
        <is>
          <t>2026-07-14 13:00</t>
        </is>
      </c>
      <c r="I30" s="18" t="inlineStr">
        <is>
          <t>2026-07-14 12:49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Bitcoin Up or Down - July 14, 8:45AM-9:00AM ET</t>
        </is>
      </c>
      <c r="D31" s="70" t="inlineStr">
        <is>
          <t>BUY_YES</t>
        </is>
      </c>
      <c r="E31" s="51" t="n">
        <v>0.485</v>
      </c>
      <c r="F31" s="51" t="n">
        <v>0.0591</v>
      </c>
      <c r="G31" s="29" t="inlineStr">
        <is>
          <t>0.2h</t>
        </is>
      </c>
      <c r="H31" s="29" t="inlineStr">
        <is>
          <t>2026-07-14 13:00</t>
        </is>
      </c>
      <c r="I31" s="29" t="inlineStr">
        <is>
          <t>2026-07-14 12:49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14, 8:45AM-9:00AM ET</t>
        </is>
      </c>
      <c r="D32" s="70" t="inlineStr">
        <is>
          <t>BUY_YES</t>
        </is>
      </c>
      <c r="E32" s="46" t="n">
        <v>0.465</v>
      </c>
      <c r="F32" s="46" t="n">
        <v>0.067</v>
      </c>
      <c r="G32" s="18" t="inlineStr">
        <is>
          <t>0.2h</t>
        </is>
      </c>
      <c r="H32" s="18" t="inlineStr">
        <is>
          <t>2026-07-14 13:00</t>
        </is>
      </c>
      <c r="I32" s="18" t="inlineStr">
        <is>
          <t>2026-07-14 12:49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1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1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1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1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1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1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1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1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1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1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1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1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1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1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1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1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0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0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0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0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1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1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0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2026-07-14T12:50:40Z</dcterms:created>
  <dcterms:modified xsi:type="dcterms:W3CDTF">2026-07-14T12:50:44Z</dcterms:modified>
</cp:coreProperties>
</file>