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0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17038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10003 / 7035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+3459.25 €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+11530.8%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3479.25 €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17038</t>
        </is>
      </c>
      <c r="E4" s="5" t="inlineStr">
        <is>
          <t>Avg. Ganancia / op.</t>
        </is>
      </c>
      <c r="F4" s="10" t="inlineStr">
        <is>
          <t>+1.1531 €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-1.1478 €</t>
        </is>
      </c>
    </row>
    <row r="6" ht="20" customHeight="1">
      <c r="A6" s="5" t="inlineStr">
        <is>
          <t>P&amp;L Total</t>
        </is>
      </c>
      <c r="B6" s="10" t="inlineStr">
        <is>
          <t>+3459.25 €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4903</v>
      </c>
      <c r="C12" s="18" t="n">
        <v>2948</v>
      </c>
      <c r="D12" s="19" t="n">
        <v>0.6012999999999999</v>
      </c>
      <c r="E12" s="20" t="n">
        <v>0.1012</v>
      </c>
      <c r="F12" s="21" t="n">
        <v>1512.322</v>
      </c>
      <c r="G12" s="21" t="n">
        <v>0.3084</v>
      </c>
      <c r="H12" s="22" t="n">
        <v>0.3084</v>
      </c>
      <c r="I12" s="23" t="n">
        <v>1.6068</v>
      </c>
      <c r="J12" s="10" t="n">
        <v>19</v>
      </c>
      <c r="K12" s="11" t="n">
        <v>16</v>
      </c>
      <c r="L12" s="24" t="n">
        <v>-0.0051</v>
      </c>
      <c r="M12" s="25" t="n">
        <v>0.3427</v>
      </c>
      <c r="N12" s="26" t="n">
        <v>0.2271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2118</v>
      </c>
      <c r="C13" s="29" t="n">
        <v>1371</v>
      </c>
      <c r="D13" s="19" t="n">
        <v>0.6473</v>
      </c>
      <c r="E13" s="20" t="n">
        <v>0.1472</v>
      </c>
      <c r="F13" s="21" t="n">
        <v>1215.6275</v>
      </c>
      <c r="G13" s="21" t="n">
        <v>0.574</v>
      </c>
      <c r="H13" s="22" t="n">
        <v>0.574</v>
      </c>
      <c r="I13" s="23" t="n">
        <v>1.9731</v>
      </c>
      <c r="J13" s="10" t="n">
        <v>20</v>
      </c>
      <c r="K13" s="11" t="n">
        <v>17</v>
      </c>
      <c r="L13" s="30" t="n">
        <v>-0.0027</v>
      </c>
      <c r="M13" s="31" t="n">
        <v>0.6377</v>
      </c>
      <c r="N13" s="26" t="n">
        <v>0.3192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2102</v>
      </c>
      <c r="C14" s="18" t="n">
        <v>1241</v>
      </c>
      <c r="D14" s="19" t="n">
        <v>0.5904</v>
      </c>
      <c r="E14" s="20" t="n">
        <v>0.09030000000000001</v>
      </c>
      <c r="F14" s="21" t="n">
        <v>626.3377</v>
      </c>
      <c r="G14" s="21" t="n">
        <v>0.298</v>
      </c>
      <c r="H14" s="22" t="n">
        <v>0.298</v>
      </c>
      <c r="I14" s="23" t="n">
        <v>1.6617</v>
      </c>
      <c r="J14" s="10" t="n">
        <v>15</v>
      </c>
      <c r="K14" s="11" t="n">
        <v>17</v>
      </c>
      <c r="L14" s="24" t="n">
        <v>-0.0077</v>
      </c>
      <c r="M14" s="25" t="n">
        <v>0.3311</v>
      </c>
      <c r="N14" s="26" t="n">
        <v>0.2351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1602</v>
      </c>
      <c r="C15" s="29" t="n">
        <v>817</v>
      </c>
      <c r="D15" s="19" t="n">
        <v>0.51</v>
      </c>
      <c r="E15" s="33" t="n">
        <v>0.01</v>
      </c>
      <c r="F15" s="21" t="n">
        <v>75.0471</v>
      </c>
      <c r="G15" s="21" t="n">
        <v>0.0468</v>
      </c>
      <c r="H15" s="22" t="n">
        <v>0.0468</v>
      </c>
      <c r="I15" s="34" t="n">
        <v>1.101</v>
      </c>
      <c r="J15" s="10" t="n">
        <v>15</v>
      </c>
      <c r="K15" s="11" t="n">
        <v>16</v>
      </c>
      <c r="L15" s="30" t="n">
        <v>0.045</v>
      </c>
      <c r="M15" s="31" t="n">
        <v>0.0521</v>
      </c>
      <c r="N15" s="26" t="n">
        <v>0.0468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133</v>
      </c>
      <c r="C17" s="29" t="n">
        <v>90</v>
      </c>
      <c r="D17" s="19" t="n">
        <v>0.6767</v>
      </c>
      <c r="E17" s="20" t="n">
        <v>0.1741</v>
      </c>
      <c r="F17" s="21" t="n">
        <v>34.4098</v>
      </c>
      <c r="G17" s="21" t="n">
        <v>0.2587</v>
      </c>
      <c r="H17" s="22" t="n">
        <v>0.2587</v>
      </c>
      <c r="I17" s="23" t="n">
        <v>1.7588</v>
      </c>
      <c r="J17" s="10" t="n">
        <v>8</v>
      </c>
      <c r="K17" s="11" t="n">
        <v>3</v>
      </c>
      <c r="L17" s="30" t="n">
        <v>0.0262</v>
      </c>
      <c r="M17" s="31" t="n">
        <v>0.2875</v>
      </c>
      <c r="N17" s="26" t="n">
        <v>0.2919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145</v>
      </c>
      <c r="C19" s="29" t="n">
        <v>83</v>
      </c>
      <c r="D19" s="19" t="n">
        <v>0.5724</v>
      </c>
      <c r="E19" s="20" t="n">
        <v>0.07140000000000001</v>
      </c>
      <c r="F19" s="21" t="n">
        <v>21.9753</v>
      </c>
      <c r="G19" s="21" t="n">
        <v>0.1516</v>
      </c>
      <c r="H19" s="22" t="n">
        <v>0.1516</v>
      </c>
      <c r="I19" s="34" t="n">
        <v>1.2997</v>
      </c>
      <c r="J19" s="10" t="n">
        <v>8</v>
      </c>
      <c r="K19" s="11" t="n">
        <v>5</v>
      </c>
      <c r="L19" s="30" t="n">
        <v>0.0009</v>
      </c>
      <c r="M19" s="31" t="n">
        <v>0.1684</v>
      </c>
      <c r="N19" s="26" t="n">
        <v>0.132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39</v>
      </c>
      <c r="C25" s="29" t="n">
        <v>32</v>
      </c>
      <c r="D25" s="19" t="n">
        <v>0.8205</v>
      </c>
      <c r="E25" s="20" t="n">
        <v>0.3049</v>
      </c>
      <c r="F25" s="21" t="n">
        <v>2.1367</v>
      </c>
      <c r="G25" s="21" t="n">
        <v>0.0548</v>
      </c>
      <c r="H25" s="22" t="n">
        <v>0.0548</v>
      </c>
      <c r="I25" s="34" t="n">
        <v>1.1597</v>
      </c>
      <c r="J25" s="10" t="n">
        <v>7</v>
      </c>
      <c r="K25" s="11" t="n">
        <v>2</v>
      </c>
      <c r="L25" s="30" t="n">
        <v>0.054</v>
      </c>
      <c r="M25" s="31" t="n">
        <v>0.0609</v>
      </c>
      <c r="N25" s="26" t="n">
        <v>0.113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17</v>
      </c>
      <c r="C26" s="18" t="n">
        <v>13</v>
      </c>
      <c r="D26" s="19" t="n">
        <v>0.7647</v>
      </c>
      <c r="E26" s="20" t="n">
        <v>0.2368</v>
      </c>
      <c r="F26" s="21" t="n">
        <v>0.4467</v>
      </c>
      <c r="G26" s="21" t="n">
        <v>0.0263</v>
      </c>
      <c r="H26" s="22" t="n">
        <v>0.0263</v>
      </c>
      <c r="I26" s="34" t="n">
        <v>1.1564</v>
      </c>
      <c r="J26" s="10" t="n">
        <v>4</v>
      </c>
      <c r="K26" s="11" t="n">
        <v>2</v>
      </c>
      <c r="L26" s="24" t="n">
        <v>0.1366</v>
      </c>
      <c r="M26" s="25" t="n">
        <v>0.0292</v>
      </c>
      <c r="N26" s="26" t="n">
        <v>0.1034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2572</v>
      </c>
      <c r="C36" s="18" t="n">
        <v>1735</v>
      </c>
      <c r="D36" s="19" t="n">
        <v>0.6746</v>
      </c>
      <c r="E36" s="20" t="n">
        <v>0.1744</v>
      </c>
      <c r="F36" s="37" t="n">
        <v>-55.7116</v>
      </c>
      <c r="G36" s="37" t="n">
        <v>-0.0217</v>
      </c>
      <c r="H36" s="38" t="n">
        <v>-0.0217</v>
      </c>
      <c r="I36" s="39" t="n">
        <v>0.9615</v>
      </c>
      <c r="J36" s="10" t="n">
        <v>21</v>
      </c>
      <c r="K36" s="11" t="n">
        <v>9</v>
      </c>
      <c r="L36" s="24" t="n">
        <v>-0.0019</v>
      </c>
      <c r="M36" s="41" t="n">
        <v>-0.0241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0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22" customHeight="1">
      <c r="A17040" s="10" t="inlineStr">
        <is>
          <t>TOTAL</t>
        </is>
      </c>
      <c r="B17040" s="10" t="inlineStr"/>
      <c r="C17040" s="10" t="inlineStr"/>
      <c r="D17040" s="10" t="inlineStr"/>
      <c r="E17040" s="10" t="inlineStr">
        <is>
          <t>17038 ops</t>
        </is>
      </c>
      <c r="F17040" s="10" t="inlineStr"/>
      <c r="G17040" s="10" t="inlineStr"/>
      <c r="H17040" s="10" t="inlineStr"/>
      <c r="I17040" s="10" t="inlineStr"/>
      <c r="J17040" s="63" t="n">
        <v>3870.9983</v>
      </c>
      <c r="K17040" s="63" t="n">
        <v>3459.2525</v>
      </c>
      <c r="L17040" s="64" t="n">
        <v>0.2255906731358662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1242</v>
      </c>
      <c r="C2" s="19" t="n">
        <v>0.6570048309178744</v>
      </c>
      <c r="D2" s="20" t="n">
        <v>0.1567524115755627</v>
      </c>
      <c r="E2" s="21" t="n">
        <v>633.2294999999974</v>
      </c>
      <c r="F2" s="21" t="n">
        <v>0.5098466183574858</v>
      </c>
      <c r="G2" s="23" t="n">
        <v>1.828270029610713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1313</v>
      </c>
      <c r="C3" s="19" t="n">
        <v>0.6085300837776085</v>
      </c>
      <c r="D3" s="20" t="n">
        <v>0.1083650190114068</v>
      </c>
      <c r="E3" s="21" t="n">
        <v>523.7901999999985</v>
      </c>
      <c r="F3" s="21" t="n">
        <v>0.3989262757044924</v>
      </c>
      <c r="G3" s="23" t="n">
        <v>1.646245757621969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443</v>
      </c>
      <c r="C4" s="19" t="n">
        <v>0.7742663656884876</v>
      </c>
      <c r="D4" s="20" t="n">
        <v>0.2730337078651686</v>
      </c>
      <c r="E4" s="21" t="n">
        <v>459.1775999999988</v>
      </c>
      <c r="F4" s="21" t="n">
        <v>1.036518284424377</v>
      </c>
      <c r="G4" s="23" t="n">
        <v>3.434953037900578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600</v>
      </c>
      <c r="C5" s="19" t="n">
        <v>0.7033333333333334</v>
      </c>
      <c r="D5" s="20" t="n">
        <v>0.2026578073089701</v>
      </c>
      <c r="E5" s="21" t="n">
        <v>436.4209999999986</v>
      </c>
      <c r="F5" s="21" t="n">
        <v>0.7273683333333311</v>
      </c>
      <c r="G5" s="23" t="n">
        <v>2.305616934149693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543</v>
      </c>
      <c r="C6" s="19" t="n">
        <v>0.6077348066298343</v>
      </c>
      <c r="D6" s="20" t="n">
        <v>0.1073394495412844</v>
      </c>
      <c r="E6" s="21" t="n">
        <v>260.534100000001</v>
      </c>
      <c r="F6" s="21" t="n">
        <v>0.4798049723756925</v>
      </c>
      <c r="G6" s="23" t="n">
        <v>1.688590036758759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562</v>
      </c>
      <c r="C7" s="19" t="n">
        <v>0.6227758007117438</v>
      </c>
      <c r="D7" s="20" t="n">
        <v>0.1223404255319149</v>
      </c>
      <c r="E7" s="21" t="n">
        <v>249.0853000000006</v>
      </c>
      <c r="F7" s="21" t="n">
        <v>0.4432122775800723</v>
      </c>
      <c r="G7" s="23" t="n">
        <v>1.676607764905807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570</v>
      </c>
      <c r="C8" s="19" t="n">
        <v>0.6105263157894737</v>
      </c>
      <c r="D8" s="20" t="n">
        <v>0.1101398601398601</v>
      </c>
      <c r="E8" s="21" t="n">
        <v>246.8305000000004</v>
      </c>
      <c r="F8" s="21" t="n">
        <v>0.4330359649122814</v>
      </c>
      <c r="G8" s="23" t="n">
        <v>1.785658537951722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1172</v>
      </c>
      <c r="C9" s="19" t="n">
        <v>0.5733788395904437</v>
      </c>
      <c r="D9" s="20" t="n">
        <v>0.07325383304940369</v>
      </c>
      <c r="E9" s="21" t="n">
        <v>192.6892000000003</v>
      </c>
      <c r="F9" s="21" t="n">
        <v>0.1644105802047784</v>
      </c>
      <c r="G9" s="23" t="n">
        <v>1.413154974175831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1176</v>
      </c>
      <c r="C10" s="19" t="n">
        <v>0.5620748299319728</v>
      </c>
      <c r="D10" s="20" t="n">
        <v>0.06196943972835312</v>
      </c>
      <c r="E10" s="21" t="n">
        <v>162.6130999999999</v>
      </c>
      <c r="F10" s="21" t="n">
        <v>0.1382764455782312</v>
      </c>
      <c r="G10" s="23" t="n">
        <v>1.360632044343966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494</v>
      </c>
      <c r="C11" s="19" t="n">
        <v>0.5627530364372469</v>
      </c>
      <c r="D11" s="20" t="n">
        <v>0.0625</v>
      </c>
      <c r="E11" s="21" t="n">
        <v>98.39719999999993</v>
      </c>
      <c r="F11" s="21" t="n">
        <v>0.1991846153846152</v>
      </c>
      <c r="G11" s="23" t="n">
        <v>1.601532974604071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520</v>
      </c>
      <c r="C12" s="19" t="n">
        <v>0.5538461538461539</v>
      </c>
      <c r="D12" s="20" t="n">
        <v>0.05363984674329503</v>
      </c>
      <c r="E12" s="21" t="n">
        <v>84.41520000000004</v>
      </c>
      <c r="F12" s="21" t="n">
        <v>0.1623369230769232</v>
      </c>
      <c r="G12" s="23" t="n">
        <v>1.329222690747076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677</v>
      </c>
      <c r="C13" s="19" t="n">
        <v>0.534711964549483</v>
      </c>
      <c r="D13" s="33" t="n">
        <v>0.03460972017673047</v>
      </c>
      <c r="E13" s="21" t="n">
        <v>47.4911000000001</v>
      </c>
      <c r="F13" s="21" t="n">
        <v>0.07014933530280665</v>
      </c>
      <c r="G13" s="23" t="n">
        <v>1.157980123373997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333</v>
      </c>
      <c r="C14" s="19" t="n">
        <v>0.5645645645645646</v>
      </c>
      <c r="D14" s="20" t="n">
        <v>0.06417910447761199</v>
      </c>
      <c r="E14" s="21" t="n">
        <v>42.50429999999997</v>
      </c>
      <c r="F14" s="21" t="n">
        <v>0.1276405405405405</v>
      </c>
      <c r="G14" s="23" t="n">
        <v>1.260671101920062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145</v>
      </c>
      <c r="C18" s="19" t="n">
        <v>0.5724137931034483</v>
      </c>
      <c r="D18" s="20" t="n">
        <v>0.0714285714285714</v>
      </c>
      <c r="E18" s="21" t="n">
        <v>21.9753</v>
      </c>
      <c r="F18" s="21" t="n">
        <v>0.1515537931034483</v>
      </c>
      <c r="G18" s="23" t="n">
        <v>1.299685794473583</v>
      </c>
      <c r="H18" s="7" t="inlineStr">
        <is>
          <t>0.71 €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FAVORITO_CONFIRMADO#SOL#15min</t>
        </is>
      </c>
      <c r="B19" s="29" t="n">
        <v>546</v>
      </c>
      <c r="C19" s="19" t="n">
        <v>0.7161172161172161</v>
      </c>
      <c r="D19" s="20" t="n">
        <v>0.2153284671532847</v>
      </c>
      <c r="E19" s="21" t="n">
        <v>18.79210000000004</v>
      </c>
      <c r="F19" s="21" t="n">
        <v>0.03441776556776564</v>
      </c>
      <c r="G19" s="34" t="n">
        <v>1.065552846294184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41</v>
      </c>
      <c r="C21" s="19" t="n">
        <v>0.7073170731707317</v>
      </c>
      <c r="D21" s="20" t="n">
        <v>0.1976744186046512</v>
      </c>
      <c r="E21" s="21" t="n">
        <v>18.1958</v>
      </c>
      <c r="F21" s="21" t="n">
        <v>0.4438</v>
      </c>
      <c r="G21" s="23" t="n">
        <v>2.65176107480029</v>
      </c>
      <c r="H21" s="7" t="inlineStr">
        <is>
          <t>1.98 €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146</v>
      </c>
      <c r="C23" s="19" t="n">
        <v>0.6712328767123288</v>
      </c>
      <c r="D23" s="20" t="n">
        <v>0.168918918918919</v>
      </c>
      <c r="E23" s="21" t="n">
        <v>15.44690000000002</v>
      </c>
      <c r="F23" s="21" t="n">
        <v>0.105800684931507</v>
      </c>
      <c r="G23" s="23" t="n">
        <v>1.203439274688919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550</v>
      </c>
      <c r="C24" s="19" t="n">
        <v>0.7145454545454546</v>
      </c>
      <c r="D24" s="20" t="n">
        <v>0.2137681159420289</v>
      </c>
      <c r="E24" s="21" t="n">
        <v>15.17430000000006</v>
      </c>
      <c r="F24" s="21" t="n">
        <v>0.02758963636363647</v>
      </c>
      <c r="G24" s="34" t="n">
        <v>1.0509443349972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146</v>
      </c>
      <c r="C30" s="19" t="n">
        <v>0.6506849315068494</v>
      </c>
      <c r="D30" s="20" t="n">
        <v>0.1486486486486487</v>
      </c>
      <c r="E30" s="21" t="n">
        <v>7.333900000000027</v>
      </c>
      <c r="F30" s="21" t="n">
        <v>0.0502321917808221</v>
      </c>
      <c r="G30" s="34" t="n">
        <v>1.080300402492916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488</v>
      </c>
      <c r="C31" s="66" t="n">
        <v>0.5184426229508197</v>
      </c>
      <c r="D31" s="33" t="n">
        <v>0.01836734693877551</v>
      </c>
      <c r="E31" s="21" t="n">
        <v>7.104300000000015</v>
      </c>
      <c r="F31" s="21" t="n">
        <v>0.01455799180327872</v>
      </c>
      <c r="G31" s="34" t="n">
        <v>1.036943722484485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42</v>
      </c>
      <c r="C34" s="19" t="n">
        <v>0.6904761904761905</v>
      </c>
      <c r="D34" s="20" t="n">
        <v>0.1818181818181818</v>
      </c>
      <c r="E34" s="21" t="n">
        <v>4.383600000000001</v>
      </c>
      <c r="F34" s="21" t="n">
        <v>0.1043714285714286</v>
      </c>
      <c r="G34" s="23" t="n">
        <v>1.221871298855112</v>
      </c>
      <c r="H34" s="7" t="inlineStr">
        <is>
          <t>1.82 €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20</v>
      </c>
      <c r="C36" s="19" t="n">
        <v>0.6</v>
      </c>
      <c r="D36" s="20" t="n">
        <v>0.09090909090909094</v>
      </c>
      <c r="E36" s="21" t="n">
        <v>3.7788</v>
      </c>
      <c r="F36" s="21" t="n">
        <v>0.18894</v>
      </c>
      <c r="G36" s="23" t="n">
        <v>1.497944339025933</v>
      </c>
      <c r="H36" s="7" t="inlineStr">
        <is>
          <t>0.91 €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39</v>
      </c>
      <c r="C42" s="19" t="n">
        <v>0.8205128205128205</v>
      </c>
      <c r="D42" s="20" t="n">
        <v>0.3048780487804879</v>
      </c>
      <c r="E42" s="21" t="n">
        <v>2.1367</v>
      </c>
      <c r="F42" s="21" t="n">
        <v>0.0547871794871795</v>
      </c>
      <c r="G42" s="23" t="n">
        <v>1.159664933046389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11</v>
      </c>
      <c r="C48" s="19" t="n">
        <v>0.8181818181818182</v>
      </c>
      <c r="D48" s="20" t="n">
        <v>0.1480769230769231</v>
      </c>
      <c r="E48" s="21" t="n">
        <v>0.7752999999999999</v>
      </c>
      <c r="F48" s="21" t="n">
        <v>0.07048181818181817</v>
      </c>
      <c r="G48" s="23" t="n">
        <v>1.434341736694678</v>
      </c>
      <c r="H48" s="7" t="inlineStr">
        <is>
          <t>1.48 €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553</v>
      </c>
      <c r="C111" s="19" t="n">
        <v>0.705244122965642</v>
      </c>
      <c r="D111" s="20" t="n">
        <v>0.2045045045045045</v>
      </c>
      <c r="E111" s="37" t="n">
        <v>-12.24269999999992</v>
      </c>
      <c r="F111" s="37" t="n">
        <v>-0.02213869801084977</v>
      </c>
      <c r="G111" s="39" t="n">
        <v>0.9622463290801979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146</v>
      </c>
      <c r="C115" s="19" t="n">
        <v>0.6164383561643836</v>
      </c>
      <c r="D115" s="20" t="n">
        <v>0.1148648648648649</v>
      </c>
      <c r="E115" s="37" t="n">
        <v>-18.2259</v>
      </c>
      <c r="F115" s="37" t="n">
        <v>-0.1248349315068493</v>
      </c>
      <c r="G115" s="39" t="n">
        <v>0.8057979631369993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174</v>
      </c>
      <c r="C117" s="19" t="n">
        <v>0.5977011494252874</v>
      </c>
      <c r="D117" s="20" t="n">
        <v>0.09659090909090906</v>
      </c>
      <c r="E117" s="37" t="n">
        <v>-32.96839999999998</v>
      </c>
      <c r="F117" s="37" t="n">
        <v>-0.1894735632183907</v>
      </c>
      <c r="G117" s="39" t="n">
        <v>0.685767443279081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9AM ET</t>
        </is>
      </c>
      <c r="D27" s="71" t="inlineStr">
        <is>
          <t>BUY_NO</t>
        </is>
      </c>
      <c r="E27" s="51" t="n">
        <v>0.445</v>
      </c>
      <c r="F27" s="51" t="n">
        <v>-0.055</v>
      </c>
      <c r="G27" s="29" t="inlineStr">
        <is>
          <t>0.9h</t>
        </is>
      </c>
      <c r="H27" s="29" t="inlineStr">
        <is>
          <t>2026-07-16 14:00</t>
        </is>
      </c>
      <c r="I27" s="29" t="inlineStr">
        <is>
          <t>2026-07-16 13:07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9AM ET</t>
        </is>
      </c>
      <c r="D28" s="70" t="inlineStr">
        <is>
          <t>BUY_YES</t>
        </is>
      </c>
      <c r="E28" s="46" t="n">
        <v>0.575</v>
      </c>
      <c r="F28" s="46" t="n">
        <v>0.055</v>
      </c>
      <c r="G28" s="18" t="inlineStr">
        <is>
          <t>0.8h</t>
        </is>
      </c>
      <c r="H28" s="18" t="inlineStr">
        <is>
          <t>2026-07-16 14:00</t>
        </is>
      </c>
      <c r="I28" s="18" t="inlineStr">
        <is>
          <t>2026-07-16 13:13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9AM ET</t>
        </is>
      </c>
      <c r="D29" s="70" t="inlineStr">
        <is>
          <t>BUY_YES</t>
        </is>
      </c>
      <c r="E29" s="51" t="n">
        <v>0.625</v>
      </c>
      <c r="F29" s="51" t="n">
        <v>0.055</v>
      </c>
      <c r="G29" s="29" t="inlineStr">
        <is>
          <t>0.8h</t>
        </is>
      </c>
      <c r="H29" s="29" t="inlineStr">
        <is>
          <t>2026-07-16 14:00</t>
        </is>
      </c>
      <c r="I29" s="29" t="inlineStr">
        <is>
          <t>2026-07-16 13:13</t>
        </is>
      </c>
    </row>
    <row r="30" ht="18" customHeight="1">
      <c r="A30" s="7" t="inlineStr">
        <is>
          <t>📊 SHADOW</t>
        </is>
      </c>
      <c r="B30" s="43" t="inlineStr">
        <is>
          <t>LEADLAG_BTC_XRP_15M</t>
        </is>
      </c>
      <c r="C30" s="43" t="inlineStr">
        <is>
          <t>XRP Up or Down - July 16, 9:30AM-9:45AM ET</t>
        </is>
      </c>
      <c r="D30" s="70" t="inlineStr">
        <is>
          <t>BUY_YES</t>
        </is>
      </c>
      <c r="E30" s="46" t="n">
        <v>0.465</v>
      </c>
      <c r="F30" s="46" t="n">
        <v>0.03</v>
      </c>
      <c r="G30" s="18" t="inlineStr">
        <is>
          <t>0.2h</t>
        </is>
      </c>
      <c r="H30" s="18" t="inlineStr">
        <is>
          <t>2026-07-16 13:45</t>
        </is>
      </c>
      <c r="I30" s="18" t="inlineStr">
        <is>
          <t>2026-07-16 13:31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Ethereum Up or Down - July 16, 9:30AM-9:45AM ET</t>
        </is>
      </c>
      <c r="D31" s="70" t="inlineStr">
        <is>
          <t>BUY_YES</t>
        </is>
      </c>
      <c r="E31" s="51" t="n">
        <v>0.475</v>
      </c>
      <c r="F31" s="51" t="n">
        <v>0.1452</v>
      </c>
      <c r="G31" s="29" t="inlineStr">
        <is>
          <t>0.2h</t>
        </is>
      </c>
      <c r="H31" s="29" t="inlineStr">
        <is>
          <t>2026-07-16 13:45</t>
        </is>
      </c>
      <c r="I31" s="29" t="inlineStr">
        <is>
          <t>2026-07-16 13:33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Bitcoin Up or Down - July 16, 9:30AM-9:45AM ET</t>
        </is>
      </c>
      <c r="D32" s="70" t="inlineStr">
        <is>
          <t>BUY_YES</t>
        </is>
      </c>
      <c r="E32" s="46" t="n">
        <v>0.485</v>
      </c>
      <c r="F32" s="46" t="n">
        <v>0.2659</v>
      </c>
      <c r="G32" s="18" t="inlineStr">
        <is>
          <t>0.2h</t>
        </is>
      </c>
      <c r="H32" s="18" t="inlineStr">
        <is>
          <t>2026-07-16 13:45</t>
        </is>
      </c>
      <c r="I32" s="18" t="inlineStr">
        <is>
          <t>2026-07-16 13:33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Bitcoin Up or Down - July 16, 9:30AM-9:45AM ET</t>
        </is>
      </c>
      <c r="D33" s="70" t="inlineStr">
        <is>
          <t>BUY_YES</t>
        </is>
      </c>
      <c r="E33" s="51" t="n">
        <v>0.485</v>
      </c>
      <c r="F33" s="51" t="n">
        <v>0.2659</v>
      </c>
      <c r="G33" s="29" t="inlineStr">
        <is>
          <t>0.2h</t>
        </is>
      </c>
      <c r="H33" s="29" t="inlineStr">
        <is>
          <t>2026-07-16 13:45</t>
        </is>
      </c>
      <c r="I33" s="29" t="inlineStr">
        <is>
          <t>2026-07-16 13:33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16, 9:30AM-9:45AM ET</t>
        </is>
      </c>
      <c r="D34" s="70" t="inlineStr">
        <is>
          <t>BUY_YES</t>
        </is>
      </c>
      <c r="E34" s="46" t="n">
        <v>0.475</v>
      </c>
      <c r="F34" s="46" t="n">
        <v>0.1083</v>
      </c>
      <c r="G34" s="18" t="inlineStr">
        <is>
          <t>0.2h</t>
        </is>
      </c>
      <c r="H34" s="18" t="inlineStr">
        <is>
          <t>2026-07-16 13:45</t>
        </is>
      </c>
      <c r="I34" s="18" t="inlineStr">
        <is>
          <t>2026-07-16 13:33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16, 9:30AM-9:45AM ET</t>
        </is>
      </c>
      <c r="D35" s="70" t="inlineStr">
        <is>
          <t>BUY_YES</t>
        </is>
      </c>
      <c r="E35" s="51" t="n">
        <v>0.475</v>
      </c>
      <c r="F35" s="51" t="n">
        <v>0.1499</v>
      </c>
      <c r="G35" s="29" t="inlineStr">
        <is>
          <t>0.2h</t>
        </is>
      </c>
      <c r="H35" s="29" t="inlineStr">
        <is>
          <t>2026-07-16 13:45</t>
        </is>
      </c>
      <c r="I35" s="29" t="inlineStr">
        <is>
          <t>2026-07-16 13:34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16, 9:30AM-9:45AM ET</t>
        </is>
      </c>
      <c r="D36" s="70" t="inlineStr">
        <is>
          <t>BUY_YES</t>
        </is>
      </c>
      <c r="E36" s="46" t="n">
        <v>0.475</v>
      </c>
      <c r="F36" s="46" t="n">
        <v>0.1499</v>
      </c>
      <c r="G36" s="18" t="inlineStr">
        <is>
          <t>0.2h</t>
        </is>
      </c>
      <c r="H36" s="18" t="inlineStr">
        <is>
          <t>2026-07-16 13:45</t>
        </is>
      </c>
      <c r="I36" s="18" t="inlineStr">
        <is>
          <t>2026-07-16 13:34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16, 9:30AM-9:45AM ET</t>
        </is>
      </c>
      <c r="D37" s="70" t="inlineStr">
        <is>
          <t>BUY_YES</t>
        </is>
      </c>
      <c r="E37" s="51" t="n">
        <v>0.475</v>
      </c>
      <c r="F37" s="51" t="n">
        <v>0.1499</v>
      </c>
      <c r="G37" s="29" t="inlineStr">
        <is>
          <t>0.2h</t>
        </is>
      </c>
      <c r="H37" s="29" t="inlineStr">
        <is>
          <t>2026-07-16 13:45</t>
        </is>
      </c>
      <c r="I37" s="29" t="inlineStr">
        <is>
          <t>2026-07-16 13:34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16, 9:30AM-9:45AM ET</t>
        </is>
      </c>
      <c r="D38" s="70" t="inlineStr">
        <is>
          <t>BUY_YES</t>
        </is>
      </c>
      <c r="E38" s="46" t="n">
        <v>0.485</v>
      </c>
      <c r="F38" s="46" t="n">
        <v>0.2108</v>
      </c>
      <c r="G38" s="18" t="inlineStr">
        <is>
          <t>0.2h</t>
        </is>
      </c>
      <c r="H38" s="18" t="inlineStr">
        <is>
          <t>2026-07-16 13:45</t>
        </is>
      </c>
      <c r="I38" s="18" t="inlineStr">
        <is>
          <t>2026-07-16 13:34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16, 9:30AM-9:45AM ET</t>
        </is>
      </c>
      <c r="D39" s="70" t="inlineStr">
        <is>
          <t>BUY_YES</t>
        </is>
      </c>
      <c r="E39" s="51" t="n">
        <v>0.485</v>
      </c>
      <c r="F39" s="51" t="n">
        <v>0.2108</v>
      </c>
      <c r="G39" s="29" t="inlineStr">
        <is>
          <t>0.2h</t>
        </is>
      </c>
      <c r="H39" s="29" t="inlineStr">
        <is>
          <t>2026-07-16 13:45</t>
        </is>
      </c>
      <c r="I39" s="29" t="inlineStr">
        <is>
          <t>2026-07-16 13:34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16, 9:30AM-9:45AM ET</t>
        </is>
      </c>
      <c r="D40" s="70" t="inlineStr">
        <is>
          <t>BUY_YES</t>
        </is>
      </c>
      <c r="E40" s="46" t="n">
        <v>0.485</v>
      </c>
      <c r="F40" s="46" t="n">
        <v>0.2108</v>
      </c>
      <c r="G40" s="18" t="inlineStr">
        <is>
          <t>0.2h</t>
        </is>
      </c>
      <c r="H40" s="18" t="inlineStr">
        <is>
          <t>2026-07-16 13:45</t>
        </is>
      </c>
      <c r="I40" s="18" t="inlineStr">
        <is>
          <t>2026-07-16 13:34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16, 9:30AM-9:45AM ET</t>
        </is>
      </c>
      <c r="D41" s="70" t="inlineStr">
        <is>
          <t>BUY_YES</t>
        </is>
      </c>
      <c r="E41" s="51" t="n">
        <v>0.475</v>
      </c>
      <c r="F41" s="51" t="n">
        <v>0.1178</v>
      </c>
      <c r="G41" s="29" t="inlineStr">
        <is>
          <t>0.2h</t>
        </is>
      </c>
      <c r="H41" s="29" t="inlineStr">
        <is>
          <t>2026-07-16 13:45</t>
        </is>
      </c>
      <c r="I41" s="29" t="inlineStr">
        <is>
          <t>2026-07-16 13:34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16, 9:30AM-9:45AM ET</t>
        </is>
      </c>
      <c r="D42" s="70" t="inlineStr">
        <is>
          <t>BUY_YES</t>
        </is>
      </c>
      <c r="E42" s="46" t="n">
        <v>0.465</v>
      </c>
      <c r="F42" s="46" t="n">
        <v>0.0396</v>
      </c>
      <c r="G42" s="18" t="inlineStr">
        <is>
          <t>0.2h</t>
        </is>
      </c>
      <c r="H42" s="18" t="inlineStr">
        <is>
          <t>2026-07-16 13:45</t>
        </is>
      </c>
      <c r="I42" s="18" t="inlineStr">
        <is>
          <t>2026-07-16 13:35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16, 9:30AM-9:45AM ET</t>
        </is>
      </c>
      <c r="D43" s="70" t="inlineStr">
        <is>
          <t>BUY_YES</t>
        </is>
      </c>
      <c r="E43" s="51" t="n">
        <v>0.465</v>
      </c>
      <c r="F43" s="51" t="n">
        <v>0.0396</v>
      </c>
      <c r="G43" s="29" t="inlineStr">
        <is>
          <t>0.2h</t>
        </is>
      </c>
      <c r="H43" s="29" t="inlineStr">
        <is>
          <t>2026-07-16 13:45</t>
        </is>
      </c>
      <c r="I43" s="29" t="inlineStr">
        <is>
          <t>2026-07-16 13:35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9:30AM-9:45AM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0.1h</t>
        </is>
      </c>
      <c r="H44" s="18" t="inlineStr">
        <is>
          <t>2026-07-16 13:45</t>
        </is>
      </c>
      <c r="I44" s="18" t="inlineStr">
        <is>
          <t>2026-07-16 13:36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16, 9:30AM-9:45AM ET</t>
        </is>
      </c>
      <c r="D45" s="70" t="inlineStr">
        <is>
          <t>BUY_YES</t>
        </is>
      </c>
      <c r="E45" s="51" t="n">
        <v>0.6850000000000001</v>
      </c>
      <c r="F45" s="51" t="n">
        <v>0.055</v>
      </c>
      <c r="G45" s="29" t="inlineStr">
        <is>
          <t>0.1h</t>
        </is>
      </c>
      <c r="H45" s="29" t="inlineStr">
        <is>
          <t>2026-07-16 13:45</t>
        </is>
      </c>
      <c r="I45" s="29" t="inlineStr">
        <is>
          <t>2026-07-16 13:36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16, 9:30AM-9:45AM ET</t>
        </is>
      </c>
      <c r="D46" s="70" t="inlineStr">
        <is>
          <t>BUY_YES</t>
        </is>
      </c>
      <c r="E46" s="46" t="n">
        <v>0.525</v>
      </c>
      <c r="F46" s="46" t="n">
        <v>0.1803</v>
      </c>
      <c r="G46" s="18" t="inlineStr">
        <is>
          <t>0.1h</t>
        </is>
      </c>
      <c r="H46" s="18" t="inlineStr">
        <is>
          <t>2026-07-16 13:45</t>
        </is>
      </c>
      <c r="I46" s="18" t="inlineStr">
        <is>
          <t>2026-07-16 13:36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$30 and $40 on July 22?</t>
        </is>
      </c>
      <c r="D47" s="71" t="inlineStr">
        <is>
          <t>BUY_NO</t>
        </is>
      </c>
      <c r="E47" s="51" t="n">
        <v>0.201</v>
      </c>
      <c r="F47" s="51" t="n">
        <v>-0.136</v>
      </c>
      <c r="G47" s="29" t="inlineStr">
        <is>
          <t>146.4h</t>
        </is>
      </c>
      <c r="H47" s="29" t="inlineStr">
        <is>
          <t>2026-07-22 16:00</t>
        </is>
      </c>
      <c r="I47" s="29" t="inlineStr">
        <is>
          <t>2026-07-16 13:36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$40 and $50 on July 22?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146.4h</t>
        </is>
      </c>
      <c r="H48" s="18" t="inlineStr">
        <is>
          <t>2026-07-22 16:00</t>
        </is>
      </c>
      <c r="I48" s="18" t="inlineStr">
        <is>
          <t>2026-07-16 13:36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$50 and $60 on July 22?</t>
        </is>
      </c>
      <c r="D49" s="71" t="inlineStr">
        <is>
          <t>BUY_NO</t>
        </is>
      </c>
      <c r="E49" s="51" t="n">
        <v>0.205</v>
      </c>
      <c r="F49" s="51" t="n">
        <v>-0.14</v>
      </c>
      <c r="G49" s="29" t="inlineStr">
        <is>
          <t>146.4h</t>
        </is>
      </c>
      <c r="H49" s="29" t="inlineStr">
        <is>
          <t>2026-07-22 16:00</t>
        </is>
      </c>
      <c r="I49" s="29" t="inlineStr">
        <is>
          <t>2026-07-16 13:36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22?</t>
        </is>
      </c>
      <c r="D50" s="71" t="inlineStr">
        <is>
          <t>BUY_NO</t>
        </is>
      </c>
      <c r="E50" s="46" t="n">
        <v>0.225</v>
      </c>
      <c r="F50" s="46" t="n">
        <v>-0.095</v>
      </c>
      <c r="G50" s="18" t="inlineStr">
        <is>
          <t>146.4h</t>
        </is>
      </c>
      <c r="H50" s="18" t="inlineStr">
        <is>
          <t>2026-07-22 16:00</t>
        </is>
      </c>
      <c r="I50" s="18" t="inlineStr">
        <is>
          <t>2026-07-16 13:36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22?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146.4h</t>
        </is>
      </c>
      <c r="H51" s="29" t="inlineStr">
        <is>
          <t>2026-07-22 16:00</t>
        </is>
      </c>
      <c r="I51" s="29" t="inlineStr">
        <is>
          <t>2026-07-16 13:36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22?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146.4h</t>
        </is>
      </c>
      <c r="H52" s="18" t="inlineStr">
        <is>
          <t>2026-07-22 16:00</t>
        </is>
      </c>
      <c r="I52" s="18" t="inlineStr">
        <is>
          <t>2026-07-16 13:36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$100 and $110 on July 22?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146.4h</t>
        </is>
      </c>
      <c r="H53" s="29" t="inlineStr">
        <is>
          <t>2026-07-22 16:00</t>
        </is>
      </c>
      <c r="I53" s="29" t="inlineStr">
        <is>
          <t>2026-07-16 13:36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$110 and $120 on July 22?</t>
        </is>
      </c>
      <c r="D54" s="71" t="inlineStr">
        <is>
          <t>BUY_NO</t>
        </is>
      </c>
      <c r="E54" s="46" t="n">
        <v>0.201</v>
      </c>
      <c r="F54" s="46" t="n">
        <v>-0.136</v>
      </c>
      <c r="G54" s="18" t="inlineStr">
        <is>
          <t>146.4h</t>
        </is>
      </c>
      <c r="H54" s="18" t="inlineStr">
        <is>
          <t>2026-07-22 16:00</t>
        </is>
      </c>
      <c r="I54" s="18" t="inlineStr">
        <is>
          <t>2026-07-16 13:36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16, 9:30AM-9:45AM ET</t>
        </is>
      </c>
      <c r="D55" s="70" t="inlineStr">
        <is>
          <t>BUY_YES</t>
        </is>
      </c>
      <c r="E55" s="51" t="n">
        <v>0.835</v>
      </c>
      <c r="F55" s="51" t="n">
        <v>0.055</v>
      </c>
      <c r="G55" s="29" t="inlineStr">
        <is>
          <t>0.1h</t>
        </is>
      </c>
      <c r="H55" s="29" t="inlineStr">
        <is>
          <t>2026-07-16 13:45</t>
        </is>
      </c>
      <c r="I55" s="29" t="inlineStr">
        <is>
          <t>2026-07-16 13:40</t>
        </is>
      </c>
    </row>
    <row r="56" ht="18" customHeight="1">
      <c r="A56" s="7" t="inlineStr">
        <is>
          <t>📊 SHADOW</t>
        </is>
      </c>
      <c r="B56" s="43" t="inlineStr">
        <is>
          <t>FAVORITO_CONFIRMADO_SOL_ALTACONVICCION</t>
        </is>
      </c>
      <c r="C56" s="43" t="inlineStr">
        <is>
          <t>Solana Up or Down - July 16, 9:30AM-9:45AM ET</t>
        </is>
      </c>
      <c r="D56" s="70" t="inlineStr">
        <is>
          <t>BUY_YES</t>
        </is>
      </c>
      <c r="E56" s="46" t="n">
        <v>0.835</v>
      </c>
      <c r="F56" s="46" t="n">
        <v>0.055</v>
      </c>
      <c r="G56" s="18" t="inlineStr">
        <is>
          <t>0.1h</t>
        </is>
      </c>
      <c r="H56" s="18" t="inlineStr">
        <is>
          <t>2026-07-16 13:45</t>
        </is>
      </c>
      <c r="I56" s="18" t="inlineStr">
        <is>
          <t>2026-07-16 13:40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16, 9:40AM-9:45AM ET</t>
        </is>
      </c>
      <c r="D57" s="70" t="inlineStr">
        <is>
          <t>BUY_YES</t>
        </is>
      </c>
      <c r="E57" s="51" t="n">
        <v>0.585</v>
      </c>
      <c r="F57" s="51" t="n">
        <v>0.055</v>
      </c>
      <c r="G57" s="29" t="inlineStr">
        <is>
          <t>0.1h</t>
        </is>
      </c>
      <c r="H57" s="29" t="inlineStr">
        <is>
          <t>2026-07-16 13:45</t>
        </is>
      </c>
      <c r="I57" s="29" t="inlineStr">
        <is>
          <t>2026-07-16 13:40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16, 9:40AM-9:45AM ET</t>
        </is>
      </c>
      <c r="D58" s="70" t="inlineStr">
        <is>
          <t>BUY_YES</t>
        </is>
      </c>
      <c r="E58" s="46" t="n">
        <v>0.595</v>
      </c>
      <c r="F58" s="46" t="n">
        <v>0.055</v>
      </c>
      <c r="G58" s="18" t="inlineStr">
        <is>
          <t>0.1h</t>
        </is>
      </c>
      <c r="H58" s="18" t="inlineStr">
        <is>
          <t>2026-07-16 13:45</t>
        </is>
      </c>
      <c r="I58" s="18" t="inlineStr">
        <is>
          <t>2026-07-16 13:40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16, 9:30AM-9:45AM ET</t>
        </is>
      </c>
      <c r="D59" s="71" t="inlineStr">
        <is>
          <t>BUY_NO</t>
        </is>
      </c>
      <c r="E59" s="51" t="n">
        <v>0.465</v>
      </c>
      <c r="F59" s="51" t="n">
        <v>-0.1331</v>
      </c>
      <c r="G59" s="29" t="inlineStr">
        <is>
          <t>0.1h</t>
        </is>
      </c>
      <c r="H59" s="29" t="inlineStr">
        <is>
          <t>2026-07-16 13:45</t>
        </is>
      </c>
      <c r="I59" s="29" t="inlineStr">
        <is>
          <t>2026-07-16 13:41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16, 9:45AM-10:00AM ET</t>
        </is>
      </c>
      <c r="D60" s="71" t="inlineStr">
        <is>
          <t>BUY_NO</t>
        </is>
      </c>
      <c r="E60" s="46" t="n">
        <v>0.475</v>
      </c>
      <c r="F60" s="46" t="n">
        <v>-0.1338</v>
      </c>
      <c r="G60" s="18" t="inlineStr">
        <is>
          <t>0.3h</t>
        </is>
      </c>
      <c r="H60" s="18" t="inlineStr">
        <is>
          <t>2026-07-16 14:00</t>
        </is>
      </c>
      <c r="I60" s="18" t="inlineStr">
        <is>
          <t>2026-07-16 13:42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15?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15?</t>
        </is>
      </c>
      <c r="D62" s="71" t="inlineStr">
        <is>
          <t>BUY_NO</t>
        </is>
      </c>
      <c r="E62" s="46" t="n">
        <v>0.1605</v>
      </c>
      <c r="F62" s="46" t="n">
        <v>-0.0555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16?</t>
        </is>
      </c>
      <c r="D63" s="71" t="inlineStr">
        <is>
          <t>BUY_NO</t>
        </is>
      </c>
      <c r="E63" s="51" t="n">
        <v>0.2205</v>
      </c>
      <c r="F63" s="51" t="n">
        <v>-0.095</v>
      </c>
      <c r="G63" s="29" t="inlineStr">
        <is>
          <t>40.0h</t>
        </is>
      </c>
      <c r="H63" s="29" t="inlineStr">
        <is>
          <t>2026-07-16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14, 8PM ET</t>
        </is>
      </c>
      <c r="D64" s="71" t="inlineStr">
        <is>
          <t>BUY_NO</t>
        </is>
      </c>
      <c r="E64" s="46" t="n">
        <v>0.435</v>
      </c>
      <c r="F64" s="46" t="n">
        <v>-0.055</v>
      </c>
      <c r="G64" s="18" t="inlineStr">
        <is>
          <t>1.0h</t>
        </is>
      </c>
      <c r="H64" s="18" t="inlineStr">
        <is>
          <t>2026-07-15 01:00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15?</t>
        </is>
      </c>
      <c r="D65" s="71" t="inlineStr">
        <is>
          <t>BUY_NO</t>
        </is>
      </c>
      <c r="E65" s="51" t="n">
        <v>0.595</v>
      </c>
      <c r="F65" s="51" t="n">
        <v>-0.0387</v>
      </c>
      <c r="G65" s="29" t="inlineStr">
        <is>
          <t>16.0h</t>
        </is>
      </c>
      <c r="H65" s="29" t="inlineStr">
        <is>
          <t>2026-07-15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16?</t>
        </is>
      </c>
      <c r="D66" s="71" t="inlineStr">
        <is>
          <t>BUY_NO</t>
        </is>
      </c>
      <c r="E66" s="46" t="n">
        <v>0.3875</v>
      </c>
      <c r="F66" s="46" t="n">
        <v>-0.095</v>
      </c>
      <c r="G66" s="18" t="inlineStr">
        <is>
          <t>40.0h</t>
        </is>
      </c>
      <c r="H66" s="18" t="inlineStr">
        <is>
          <t>2026-07-16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0.37</v>
      </c>
      <c r="F67" s="51" t="n">
        <v>-0.095</v>
      </c>
      <c r="G67" s="29" t="inlineStr">
        <is>
          <t>64.0h</t>
        </is>
      </c>
      <c r="H67" s="29" t="inlineStr">
        <is>
          <t>2026-07-17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20?</t>
        </is>
      </c>
      <c r="D68" s="71" t="inlineStr">
        <is>
          <t>BUY_NO</t>
        </is>
      </c>
      <c r="E68" s="46" t="n">
        <v>0.16</v>
      </c>
      <c r="F68" s="46" t="n">
        <v>-0.055</v>
      </c>
      <c r="G68" s="18" t="inlineStr">
        <is>
          <t>136.0h</t>
        </is>
      </c>
      <c r="H68" s="18" t="inlineStr">
        <is>
          <t>2026-07-20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0.3</v>
      </c>
      <c r="F69" s="51" t="n">
        <v>-0.095</v>
      </c>
      <c r="G69" s="29" t="inlineStr">
        <is>
          <t>136.0h</t>
        </is>
      </c>
      <c r="H69" s="29" t="inlineStr">
        <is>
          <t>2026-07-20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16?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40.0h</t>
        </is>
      </c>
      <c r="H70" s="18" t="inlineStr">
        <is>
          <t>2026-07-16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14?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2026-07-14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16.0h</t>
        </is>
      </c>
      <c r="H72" s="18" t="inlineStr">
        <is>
          <t>2026-07-14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15?</t>
        </is>
      </c>
      <c r="D73" s="71" t="inlineStr">
        <is>
          <t>BUY_NO</t>
        </is>
      </c>
      <c r="E73" s="51" t="n">
        <v>0.365</v>
      </c>
      <c r="F73" s="51" t="n">
        <v>-0.095</v>
      </c>
      <c r="G73" s="29" t="inlineStr">
        <is>
          <t>40.0h</t>
        </is>
      </c>
      <c r="H73" s="29" t="inlineStr">
        <is>
          <t>2026-07-15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15?</t>
        </is>
      </c>
      <c r="D74" s="71" t="inlineStr">
        <is>
          <t>BUY_NO</t>
        </is>
      </c>
      <c r="E74" s="46" t="n">
        <v>0.31</v>
      </c>
      <c r="F74" s="46" t="n">
        <v>-0.095</v>
      </c>
      <c r="G74" s="18" t="inlineStr">
        <is>
          <t>40.0h</t>
        </is>
      </c>
      <c r="H74" s="18" t="inlineStr">
        <is>
          <t>2026-07-15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16?</t>
        </is>
      </c>
      <c r="D75" s="71" t="inlineStr">
        <is>
          <t>BUY_NO</t>
        </is>
      </c>
      <c r="E75" s="51" t="n">
        <v>0.32</v>
      </c>
      <c r="F75" s="51" t="n">
        <v>-0.095</v>
      </c>
      <c r="G75" s="29" t="inlineStr">
        <is>
          <t>64.0h</t>
        </is>
      </c>
      <c r="H75" s="29" t="inlineStr">
        <is>
          <t>2026-07-16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16?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64.0h</t>
        </is>
      </c>
      <c r="H76" s="18" t="inlineStr">
        <is>
          <t>2026-07-16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16?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64.0h</t>
        </is>
      </c>
      <c r="H77" s="29" t="inlineStr">
        <is>
          <t>2026-07-16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17?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88.0h</t>
        </is>
      </c>
      <c r="H78" s="18" t="inlineStr">
        <is>
          <t>2026-07-17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17?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88.0h</t>
        </is>
      </c>
      <c r="H79" s="29" t="inlineStr">
        <is>
          <t>2026-07-17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17?</t>
        </is>
      </c>
      <c r="D80" s="71" t="inlineStr">
        <is>
          <t>BUY_NO</t>
        </is>
      </c>
      <c r="E80" s="46" t="n">
        <v>0.18</v>
      </c>
      <c r="F80" s="46" t="n">
        <v>-0.075</v>
      </c>
      <c r="G80" s="18" t="inlineStr">
        <is>
          <t>88.0h</t>
        </is>
      </c>
      <c r="H80" s="18" t="inlineStr">
        <is>
          <t>2026-07-17 16:00</t>
        </is>
      </c>
      <c r="I80" s="18" t="inlineStr">
        <is>
          <t>2026-07-14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14?</t>
        </is>
      </c>
      <c r="D81" s="70" t="inlineStr">
        <is>
          <t>BUY_YES</t>
        </is>
      </c>
      <c r="E81" s="51" t="n">
        <v>0.375</v>
      </c>
      <c r="F81" s="51" t="n">
        <v>0.3218</v>
      </c>
      <c r="G81" s="29" t="inlineStr">
        <is>
          <t>16.0h</t>
        </is>
      </c>
      <c r="H81" s="29" t="inlineStr">
        <is>
          <t>2026-07-14 16:00</t>
        </is>
      </c>
      <c r="I81" s="29" t="inlineStr">
        <is>
          <t>2026-07-14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20?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145.0h</t>
        </is>
      </c>
      <c r="H82" s="18" t="inlineStr">
        <is>
          <t>2026-07-20 16:00</t>
        </is>
      </c>
      <c r="I8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2026-07-16T13:45:45Z</dcterms:created>
  <dcterms:modified xsi:type="dcterms:W3CDTF">2026-07-16T13:45:50Z</dcterms:modified>
</cp:coreProperties>
</file>