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4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03:22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5925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3162 / 2763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+683.28 €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+2277.6%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703.28 €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5925</t>
        </is>
      </c>
      <c r="E4" s="5" t="inlineStr">
        <is>
          <t>Avg. Ganancia / op.</t>
        </is>
      </c>
      <c r="F4" s="10" t="inlineStr">
        <is>
          <t>+0.9087 €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-0.7926 €</t>
        </is>
      </c>
    </row>
    <row r="6" ht="20" customHeight="1">
      <c r="A6" s="5" t="inlineStr">
        <is>
          <t>P&amp;L Total</t>
        </is>
      </c>
      <c r="B6" s="10" t="inlineStr">
        <is>
          <t>+683.28 €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+0.1153 €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2352</v>
      </c>
      <c r="C12" s="18" t="n">
        <v>1441</v>
      </c>
      <c r="D12" s="19" t="n">
        <v>0.6127</v>
      </c>
      <c r="E12" s="20" t="n">
        <v>0.1126</v>
      </c>
      <c r="F12" s="21" t="n">
        <v>747.235</v>
      </c>
      <c r="G12" s="21" t="n">
        <v>0.3177</v>
      </c>
      <c r="H12" s="22" t="n">
        <v>0.3177</v>
      </c>
      <c r="I12" s="23" t="n">
        <v>1.7877</v>
      </c>
      <c r="J12" s="10" t="n">
        <v>19</v>
      </c>
      <c r="K12" s="11" t="n">
        <v>9</v>
      </c>
      <c r="L12" s="24" t="n">
        <v>-0.0043</v>
      </c>
      <c r="M12" s="25" t="n">
        <v>0.353</v>
      </c>
      <c r="N12" s="26" t="n">
        <v>0.27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1559</v>
      </c>
      <c r="C13" s="29" t="n">
        <v>801</v>
      </c>
      <c r="D13" s="19" t="n">
        <v>0.5138</v>
      </c>
      <c r="E13" s="30" t="n">
        <v>0.0138</v>
      </c>
      <c r="F13" s="21" t="n">
        <v>19.8644</v>
      </c>
      <c r="G13" s="21" t="n">
        <v>0.0127</v>
      </c>
      <c r="H13" s="22" t="n">
        <v>0.0127</v>
      </c>
      <c r="I13" s="31" t="n">
        <v>1.0477</v>
      </c>
      <c r="J13" s="10" t="n">
        <v>10</v>
      </c>
      <c r="K13" s="11" t="n">
        <v>9</v>
      </c>
      <c r="L13" s="32" t="n">
        <v>-0.0479</v>
      </c>
      <c r="M13" s="33" t="n">
        <v>0.0142</v>
      </c>
      <c r="N13" s="26" t="n">
        <v>0.0234</v>
      </c>
      <c r="O13" s="34" t="inlineStr">
        <is>
          <t>TIMING_CORTO</t>
        </is>
      </c>
    </row>
    <row r="14" ht="18" customHeight="1">
      <c r="A14" s="17" t="inlineStr">
        <is>
          <t>GBM_LATE_60M</t>
        </is>
      </c>
      <c r="B14" s="18" t="n">
        <v>147</v>
      </c>
      <c r="C14" s="18" t="n">
        <v>54</v>
      </c>
      <c r="D14" s="35" t="n">
        <v>0.3673</v>
      </c>
      <c r="E14" s="36" t="n">
        <v>-0.1309</v>
      </c>
      <c r="F14" s="21" t="n">
        <v>4.5437</v>
      </c>
      <c r="G14" s="21" t="n">
        <v>0.0309</v>
      </c>
      <c r="H14" s="22" t="n">
        <v>0.0309</v>
      </c>
      <c r="I14" s="31" t="n">
        <v>1.0934</v>
      </c>
      <c r="J14" s="10" t="n">
        <v>6</v>
      </c>
      <c r="K14" s="11" t="n">
        <v>11</v>
      </c>
      <c r="L14" s="24" t="n">
        <v>-0.0205</v>
      </c>
      <c r="M14" s="25" t="n">
        <v>0.0343</v>
      </c>
      <c r="N14" s="26" t="n">
        <v>0.0314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28</v>
      </c>
      <c r="C15" s="29" t="n">
        <v>19</v>
      </c>
      <c r="D15" s="19" t="n">
        <v>0.6786</v>
      </c>
      <c r="E15" s="20" t="n">
        <v>0.1667</v>
      </c>
      <c r="F15" s="21" t="n">
        <v>4.5408</v>
      </c>
      <c r="G15" s="21" t="n">
        <v>0.1622</v>
      </c>
      <c r="H15" s="22" t="n">
        <v>0.1622</v>
      </c>
      <c r="I15" s="23" t="n">
        <v>1.5579</v>
      </c>
      <c r="J15" s="10" t="n">
        <v>7</v>
      </c>
      <c r="K15" s="11" t="n">
        <v>3</v>
      </c>
      <c r="L15" s="32" t="n">
        <v>0.0137</v>
      </c>
      <c r="M15" s="33" t="n">
        <v>0.1802</v>
      </c>
      <c r="N15" s="26" t="n">
        <v>0.243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7" t="n">
        <v>-0.08069999999999999</v>
      </c>
      <c r="G17" s="37" t="n">
        <v>-0.0135</v>
      </c>
      <c r="H17" s="38" t="n">
        <v>-0.0135</v>
      </c>
      <c r="I17" s="39" t="n">
        <v>0.949</v>
      </c>
      <c r="J17" s="10" t="n">
        <v>3</v>
      </c>
      <c r="K17" s="11" t="n">
        <v>2</v>
      </c>
      <c r="L17" s="32" t="n">
        <v>-0.1414</v>
      </c>
      <c r="M17" s="40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5" t="n">
        <v>0.3411</v>
      </c>
      <c r="E18" s="36" t="n">
        <v>-0.1565</v>
      </c>
      <c r="F18" s="37" t="n">
        <v>-0.4328</v>
      </c>
      <c r="G18" s="37" t="n">
        <v>-0.0034</v>
      </c>
      <c r="H18" s="38" t="n">
        <v>-0.0034</v>
      </c>
      <c r="I18" s="39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85</v>
      </c>
      <c r="C19" s="29" t="n">
        <v>44</v>
      </c>
      <c r="D19" s="19" t="n">
        <v>0.5175999999999999</v>
      </c>
      <c r="E19" s="30" t="n">
        <v>0.0172</v>
      </c>
      <c r="F19" s="37" t="n">
        <v>-0.8763</v>
      </c>
      <c r="G19" s="37" t="n">
        <v>-0.0103</v>
      </c>
      <c r="H19" s="38" t="n">
        <v>-0.0103</v>
      </c>
      <c r="I19" s="39" t="n">
        <v>0.9598</v>
      </c>
      <c r="J19" s="10" t="n">
        <v>8</v>
      </c>
      <c r="K19" s="11" t="n">
        <v>6</v>
      </c>
      <c r="L19" s="32" t="n">
        <v>0.0005999999999999999</v>
      </c>
      <c r="M19" s="40" t="n">
        <v>-0.0115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0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179</v>
      </c>
      <c r="C22" s="18" t="n">
        <v>87</v>
      </c>
      <c r="D22" s="35" t="n">
        <v>0.486</v>
      </c>
      <c r="E22" s="36" t="n">
        <v>-0.0138</v>
      </c>
      <c r="F22" s="37" t="n">
        <v>-7.1366</v>
      </c>
      <c r="G22" s="37" t="n">
        <v>-0.0399</v>
      </c>
      <c r="H22" s="38" t="n">
        <v>-0.0399</v>
      </c>
      <c r="I22" s="39" t="n">
        <v>0.8719</v>
      </c>
      <c r="J22" s="10" t="n">
        <v>8</v>
      </c>
      <c r="K22" s="11" t="n">
        <v>6</v>
      </c>
      <c r="L22" s="24" t="n">
        <v>-0.0102</v>
      </c>
      <c r="M22" s="41" t="n">
        <v>-0.0443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0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0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1149</v>
      </c>
      <c r="C26" s="18" t="n">
        <v>548</v>
      </c>
      <c r="D26" s="35" t="n">
        <v>0.4769</v>
      </c>
      <c r="E26" s="36" t="n">
        <v>-0.023</v>
      </c>
      <c r="F26" s="37" t="n">
        <v>-28.3881</v>
      </c>
      <c r="G26" s="37" t="n">
        <v>-0.0247</v>
      </c>
      <c r="H26" s="38" t="n">
        <v>-0.0247</v>
      </c>
      <c r="I26" s="39" t="n">
        <v>0.9466</v>
      </c>
      <c r="J26" s="10" t="n">
        <v>15</v>
      </c>
      <c r="K26" s="11" t="n">
        <v>16</v>
      </c>
      <c r="L26" s="24" t="n">
        <v>0.0397</v>
      </c>
      <c r="M26" s="41" t="n">
        <v>-0.0275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22" customHeight="1">
      <c r="A128" s="55" t="inlineStr">
        <is>
          <t>TOTAL</t>
        </is>
      </c>
      <c r="B128" s="55" t="inlineStr">
        <is>
          <t>126 cerradas</t>
        </is>
      </c>
      <c r="C128" s="55" t="inlineStr"/>
      <c r="D128" s="55" t="inlineStr"/>
      <c r="E128" s="56" t="n">
        <v>147.61</v>
      </c>
      <c r="F128" s="55" t="inlineStr"/>
      <c r="G128" s="55" t="inlineStr"/>
      <c r="H128" s="55" t="inlineStr"/>
      <c r="I128" s="55" t="inlineStr"/>
      <c r="J128" s="55" t="inlineStr"/>
      <c r="K128" s="55" t="inlineStr"/>
      <c r="L128" s="57" t="n"/>
      <c r="M128" s="47" t="n">
        <v>7.40839999999999</v>
      </c>
      <c r="N128" s="48" t="n">
        <v>0.05018901158458092</v>
      </c>
      <c r="O12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1.145</v>
      </c>
      <c r="D9" s="60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22" customHeight="1">
      <c r="A5927" s="10" t="inlineStr">
        <is>
          <t>TOTAL</t>
        </is>
      </c>
      <c r="B5927" s="10" t="inlineStr"/>
      <c r="C5927" s="10" t="inlineStr"/>
      <c r="D5927" s="10" t="inlineStr"/>
      <c r="E5927" s="10" t="inlineStr">
        <is>
          <t>5925 ops</t>
        </is>
      </c>
      <c r="F5927" s="10" t="inlineStr"/>
      <c r="G5927" s="10" t="inlineStr"/>
      <c r="H5927" s="10" t="inlineStr"/>
      <c r="I5927" s="10" t="inlineStr"/>
      <c r="J5927" s="63" t="n">
        <v>780.9666</v>
      </c>
      <c r="K5927" s="63" t="n">
        <v>683.278</v>
      </c>
      <c r="L5927" s="64" t="n">
        <v>0.1281346460384435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606</v>
      </c>
      <c r="C2" s="19" t="n">
        <v>0.6600660066006601</v>
      </c>
      <c r="D2" s="20" t="n">
        <v>0.1595394736842105</v>
      </c>
      <c r="E2" s="21" t="n">
        <v>316.0272000000004</v>
      </c>
      <c r="F2" s="21" t="n">
        <v>0.5214970297029711</v>
      </c>
      <c r="G2" s="23" t="n">
        <v>2.062701383074238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544</v>
      </c>
      <c r="C3" s="19" t="n">
        <v>0.6783088235294118</v>
      </c>
      <c r="D3" s="20" t="n">
        <v>0.1776556776556777</v>
      </c>
      <c r="E3" s="21" t="n">
        <v>283.9275</v>
      </c>
      <c r="F3" s="21" t="n">
        <v>0.5219255514705883</v>
      </c>
      <c r="G3" s="23" t="n">
        <v>2.028944272789144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602</v>
      </c>
      <c r="C4" s="19" t="n">
        <v>0.5730897009966778</v>
      </c>
      <c r="D4" s="20" t="n">
        <v>0.07284768211920534</v>
      </c>
      <c r="E4" s="21" t="n">
        <v>94.45500000000003</v>
      </c>
      <c r="F4" s="21" t="n">
        <v>0.1569019933554818</v>
      </c>
      <c r="G4" s="23" t="n">
        <v>1.495441341696381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600</v>
      </c>
      <c r="C5" s="19" t="n">
        <v>0.545</v>
      </c>
      <c r="D5" s="30" t="n">
        <v>0.04485049833887045</v>
      </c>
      <c r="E5" s="21" t="n">
        <v>52.82530000000013</v>
      </c>
      <c r="F5" s="21" t="n">
        <v>0.08804216666666688</v>
      </c>
      <c r="G5" s="23" t="n">
        <v>1.286050868842428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445</v>
      </c>
      <c r="C6" s="66" t="n">
        <v>0.5191011235955056</v>
      </c>
      <c r="D6" s="30" t="n">
        <v>0.01901565995525722</v>
      </c>
      <c r="E6" s="21" t="n">
        <v>20.9952</v>
      </c>
      <c r="F6" s="21" t="n">
        <v>0.04718022471910113</v>
      </c>
      <c r="G6" s="23" t="n">
        <v>1.103382869973705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GBM_LATE_60M#SOL#60min</t>
        </is>
      </c>
      <c r="B11" s="29" t="n">
        <v>53</v>
      </c>
      <c r="C11" s="35" t="n">
        <v>0.3396226415094339</v>
      </c>
      <c r="D11" s="36" t="n">
        <v>-0.1545454545454545</v>
      </c>
      <c r="E11" s="21" t="n">
        <v>7.593800000000005</v>
      </c>
      <c r="F11" s="21" t="n">
        <v>0.143279245283019</v>
      </c>
      <c r="G11" s="23" t="n">
        <v>1.425422969187675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16</v>
      </c>
      <c r="C17" s="19" t="n">
        <v>0.625</v>
      </c>
      <c r="D17" s="20" t="n">
        <v>0.08888888888888893</v>
      </c>
      <c r="E17" s="21" t="n">
        <v>1.9612</v>
      </c>
      <c r="F17" s="21" t="n">
        <v>0.122575</v>
      </c>
      <c r="G17" s="23" t="n">
        <v>1.640915032679739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6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UPDOWN_OU_5M#BTC#5min</t>
        </is>
      </c>
      <c r="B47" s="29" t="n">
        <v>14</v>
      </c>
      <c r="C47" s="35" t="n">
        <v>0.3571428571428572</v>
      </c>
      <c r="D47" s="36" t="n">
        <v>-0.08749999999999999</v>
      </c>
      <c r="E47" s="37" t="n">
        <v>-1.976</v>
      </c>
      <c r="F47" s="37" t="n">
        <v>-0.1411428571428571</v>
      </c>
      <c r="G47" s="39" t="n">
        <v>0.5694989106753813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STREAK_MOM_5M#ETH#5min</t>
        </is>
      </c>
      <c r="B48" s="18" t="n">
        <v>51</v>
      </c>
      <c r="C48" s="35" t="n">
        <v>0.4705882352941176</v>
      </c>
      <c r="D48" s="36" t="n">
        <v>-0.02830188679245282</v>
      </c>
      <c r="E48" s="37" t="n">
        <v>-1.9977</v>
      </c>
      <c r="F48" s="37" t="n">
        <v>-0.03917058823529412</v>
      </c>
      <c r="G48" s="39" t="n">
        <v>0.8549237472766884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STREAK_FADE_15M#SOL#15min</t>
        </is>
      </c>
      <c r="B51" s="29" t="n">
        <v>29</v>
      </c>
      <c r="C51" s="35" t="n">
        <v>0.4482758620689655</v>
      </c>
      <c r="D51" s="36" t="n">
        <v>-0.04838709677419356</v>
      </c>
      <c r="E51" s="37" t="n">
        <v>-2.3314</v>
      </c>
      <c r="F51" s="37" t="n">
        <v>-0.08039310344827585</v>
      </c>
      <c r="G51" s="39" t="n">
        <v>0.7160638168310802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5" t="n">
        <v>0</v>
      </c>
      <c r="D52" s="36" t="n">
        <v>-0.06666666666666668</v>
      </c>
      <c r="E52" s="37" t="n">
        <v>-2.448</v>
      </c>
      <c r="F52" s="37" t="n">
        <v>-0.612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GBM_LATE_60M#ETH#60min</t>
        </is>
      </c>
      <c r="B56" s="18" t="n">
        <v>47</v>
      </c>
      <c r="C56" s="35" t="n">
        <v>0.3617021276595745</v>
      </c>
      <c r="D56" s="36" t="n">
        <v>-0.1326530612244898</v>
      </c>
      <c r="E56" s="37" t="n">
        <v>-2.792399999999993</v>
      </c>
      <c r="F56" s="37" t="n">
        <v>-0.05941276595744665</v>
      </c>
      <c r="G56" s="39" t="n">
        <v>0.8214189785503243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206</v>
      </c>
      <c r="C57" s="35" t="n">
        <v>0.4951456310679612</v>
      </c>
      <c r="D57" s="36" t="n">
        <v>-0.004807692307692291</v>
      </c>
      <c r="E57" s="37" t="n">
        <v>-3.038999999999981</v>
      </c>
      <c r="F57" s="37" t="n">
        <v>-0.01475242718446593</v>
      </c>
      <c r="G57" s="39" t="n">
        <v>0.9427036199095022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UPDOWN_GBM#XRP#5min</t>
        </is>
      </c>
      <c r="B58" s="68" t="n">
        <v>11</v>
      </c>
      <c r="C58" s="35" t="n">
        <v>0.2727272727272727</v>
      </c>
      <c r="D58" s="36" t="n">
        <v>-0.1057692307692308</v>
      </c>
      <c r="E58" s="37" t="n">
        <v>-3.29</v>
      </c>
      <c r="F58" s="37" t="n">
        <v>-0.2990909090909091</v>
      </c>
      <c r="G58" s="39" t="n">
        <v>0.3280228758169935</v>
      </c>
      <c r="H58" s="7" t="inlineStr">
        <is>
          <t>0.50 €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SMART_FLOW_1H#BTC</t>
        </is>
      </c>
      <c r="B59" s="29" t="n">
        <v>12</v>
      </c>
      <c r="C59" s="35" t="n">
        <v>0.3333333333333333</v>
      </c>
      <c r="D59" s="36" t="n">
        <v>-0.0857142857142857</v>
      </c>
      <c r="E59" s="37" t="n">
        <v>-3.300800000000001</v>
      </c>
      <c r="F59" s="37" t="n">
        <v>-0.2750666666666667</v>
      </c>
      <c r="G59" s="39" t="n">
        <v>0.2645276292335116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ORDER_FLOW_5M#BTC#5min</t>
        </is>
      </c>
      <c r="B61" s="29" t="n">
        <v>281</v>
      </c>
      <c r="C61" s="35" t="n">
        <v>0.4804270462633452</v>
      </c>
      <c r="D61" s="36" t="n">
        <v>-0.01943462897526504</v>
      </c>
      <c r="E61" s="37" t="n">
        <v>-3.763299999999988</v>
      </c>
      <c r="F61" s="37" t="n">
        <v>-0.01339252669039142</v>
      </c>
      <c r="G61" s="39" t="n">
        <v>0.9500607768824909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UPDOWN_GBM#DOGE#15min</t>
        </is>
      </c>
      <c r="B62" s="18" t="n">
        <v>24</v>
      </c>
      <c r="C62" s="35" t="n">
        <v>0.4166666666666667</v>
      </c>
      <c r="D62" s="36" t="n">
        <v>-0.07692307692307693</v>
      </c>
      <c r="E62" s="37" t="n">
        <v>-3.763700000000001</v>
      </c>
      <c r="F62" s="37" t="n">
        <v>-0.1568208333333334</v>
      </c>
      <c r="G62" s="39" t="n">
        <v>0.6960542042187551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WEEKLY_PRICE#SOL</t>
        </is>
      </c>
      <c r="B63" s="29" t="n">
        <v>49</v>
      </c>
      <c r="C63" s="35" t="n">
        <v>0.4897959183673469</v>
      </c>
      <c r="D63" s="36" t="n">
        <v>-0.009803921568627472</v>
      </c>
      <c r="E63" s="37" t="n">
        <v>-4.211699999999996</v>
      </c>
      <c r="F63" s="37" t="n">
        <v>-0.08595306122448972</v>
      </c>
      <c r="G63" s="39" t="n">
        <v>0.7378338001867414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UPDOWN_OU_5M#ETH#5min</t>
        </is>
      </c>
      <c r="B64" s="68" t="n">
        <v>18</v>
      </c>
      <c r="C64" s="35" t="n">
        <v>0.2222222222222222</v>
      </c>
      <c r="D64" s="36" t="n">
        <v>-0.225</v>
      </c>
      <c r="E64" s="37" t="n">
        <v>-4.876899999999998</v>
      </c>
      <c r="F64" s="37" t="n">
        <v>-0.2709388888888888</v>
      </c>
      <c r="G64" s="39" t="n">
        <v>0.3169607843137255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UPDOWN_OU_5M#BNB#5min</t>
        </is>
      </c>
      <c r="B65" s="68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67" t="inlineStr">
        <is>
          <t>UPDOWN_GBM#BTC#5min</t>
        </is>
      </c>
      <c r="B69" s="68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UPDOWN_GBM#BTC#15min</t>
        </is>
      </c>
      <c r="B71" s="29" t="n">
        <v>230</v>
      </c>
      <c r="C71" s="66" t="n">
        <v>0.5173913043478261</v>
      </c>
      <c r="D71" s="30" t="n">
        <v>0.01724137931034486</v>
      </c>
      <c r="E71" s="37" t="n">
        <v>-7.53390000000003</v>
      </c>
      <c r="F71" s="37" t="n">
        <v>-0.03275608695652187</v>
      </c>
      <c r="G71" s="39" t="n">
        <v>0.9302269367977684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67" t="inlineStr">
        <is>
          <t>SMART_FLOW_1H</t>
        </is>
      </c>
      <c r="B72" s="68" t="n">
        <v>13</v>
      </c>
      <c r="C72" s="35" t="n">
        <v>0.1538461538461539</v>
      </c>
      <c r="D72" s="36" t="n">
        <v>-0.195</v>
      </c>
      <c r="E72" s="37" t="n">
        <v>-7.659600000000001</v>
      </c>
      <c r="F72" s="37" t="n">
        <v>-0.5892000000000001</v>
      </c>
      <c r="G72" s="39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5" t="n">
        <v>0.2631578947368421</v>
      </c>
      <c r="D73" s="36" t="n">
        <v>-0.2035714285714286</v>
      </c>
      <c r="E73" s="37" t="n">
        <v>-7.6751</v>
      </c>
      <c r="F73" s="37" t="n">
        <v>-0.4039526315789474</v>
      </c>
      <c r="G73" s="39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7" t="n">
        <v>-7.971600000000001</v>
      </c>
      <c r="F74" s="37" t="n">
        <v>-0.1696085106382979</v>
      </c>
      <c r="G74" s="39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UPDOWN_GBM#SOL#15min</t>
        </is>
      </c>
      <c r="B75" s="29" t="n">
        <v>98</v>
      </c>
      <c r="C75" s="35" t="n">
        <v>0.4387755102040816</v>
      </c>
      <c r="D75" s="36" t="n">
        <v>-0.06</v>
      </c>
      <c r="E75" s="37" t="n">
        <v>-8.023699999999996</v>
      </c>
      <c r="F75" s="37" t="n">
        <v>-0.08187448979591833</v>
      </c>
      <c r="G75" s="39" t="n">
        <v>0.8248023931176033</v>
      </c>
      <c r="H75" s="7" t="inlineStr">
        <is>
          <t>0.50 €</t>
        </is>
      </c>
      <c r="I75" s="10" t="inlineStr">
        <is>
          <t>✅ activa</t>
        </is>
      </c>
      <c r="J75" s="12" t="n">
        <v>5</v>
      </c>
    </row>
    <row r="76" ht="18" customHeight="1">
      <c r="A76" s="17" t="inlineStr">
        <is>
          <t>WEEKLY_PRICE#ETH</t>
        </is>
      </c>
      <c r="B76" s="18" t="n">
        <v>48</v>
      </c>
      <c r="C76" s="19" t="n">
        <v>0.5416666666666666</v>
      </c>
      <c r="D76" s="30" t="n">
        <v>0.04000000000000004</v>
      </c>
      <c r="E76" s="37" t="n">
        <v>-8.600399999999999</v>
      </c>
      <c r="F76" s="37" t="n">
        <v>-0.179175</v>
      </c>
      <c r="G76" s="39" t="n">
        <v>0.4926736037375239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PRICE_TARGET_GBM#BTC#atexpiry</t>
        </is>
      </c>
      <c r="B77" s="68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STREAK_FADE_15M</t>
        </is>
      </c>
      <c r="C58" s="43" t="inlineStr">
        <is>
          <t>Solana Up or Down - July 8, 11:15PM-11:30PM ET</t>
        </is>
      </c>
      <c r="D58" s="70" t="inlineStr">
        <is>
          <t>BUY_YES</t>
        </is>
      </c>
      <c r="E58" s="46" t="n">
        <v>0.525</v>
      </c>
      <c r="F58" s="46" t="n">
        <v>0.17</v>
      </c>
      <c r="G58" s="18" t="inlineStr">
        <is>
          <t>0.2h</t>
        </is>
      </c>
      <c r="H58" s="18" t="inlineStr">
        <is>
          <t>2026-07-09 03:30</t>
        </is>
      </c>
      <c r="I58" s="18" t="inlineStr">
        <is>
          <t>2026-07-09 03:17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Ethereum Up or Down - July 8, 11:15PM-11:30PM ET</t>
        </is>
      </c>
      <c r="D59" s="70" t="inlineStr">
        <is>
          <t>BUY_YES</t>
        </is>
      </c>
      <c r="E59" s="51" t="n">
        <v>0.515</v>
      </c>
      <c r="F59" s="51" t="n">
        <v>0.1951</v>
      </c>
      <c r="G59" s="29" t="inlineStr">
        <is>
          <t>0.2h</t>
        </is>
      </c>
      <c r="H59" s="29" t="inlineStr">
        <is>
          <t>2026-07-09 03:30</t>
        </is>
      </c>
      <c r="I59" s="29" t="inlineStr">
        <is>
          <t>2026-07-09 03:18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8, 11:15PM-11:30PM ET</t>
        </is>
      </c>
      <c r="D60" s="70" t="inlineStr">
        <is>
          <t>BUY_YES</t>
        </is>
      </c>
      <c r="E60" s="46" t="n">
        <v>0.525</v>
      </c>
      <c r="F60" s="46" t="n">
        <v>0.2036</v>
      </c>
      <c r="G60" s="18" t="inlineStr">
        <is>
          <t>0.2h</t>
        </is>
      </c>
      <c r="H60" s="18" t="inlineStr">
        <is>
          <t>2026-07-09 03:30</t>
        </is>
      </c>
      <c r="I60" s="18" t="inlineStr">
        <is>
          <t>2026-07-09 03:18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8, 11:15PM-11:30PM ET</t>
        </is>
      </c>
      <c r="D61" s="70" t="inlineStr">
        <is>
          <t>BUY_YES</t>
        </is>
      </c>
      <c r="E61" s="51" t="n">
        <v>0.505</v>
      </c>
      <c r="F61" s="51" t="n">
        <v>0.0266</v>
      </c>
      <c r="G61" s="29" t="inlineStr">
        <is>
          <t>0.2h</t>
        </is>
      </c>
      <c r="H61" s="29" t="inlineStr">
        <is>
          <t>2026-07-09 03:30</t>
        </is>
      </c>
      <c r="I61" s="29" t="inlineStr">
        <is>
          <t>2026-07-09 03:18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8, 11:15PM-11:30PM ET</t>
        </is>
      </c>
      <c r="D62" s="71" t="inlineStr">
        <is>
          <t>BUY_NO</t>
        </is>
      </c>
      <c r="E62" s="46" t="n">
        <v>0.545</v>
      </c>
      <c r="F62" s="46" t="n">
        <v>-0.1513</v>
      </c>
      <c r="G62" s="18" t="inlineStr">
        <is>
          <t>0.2h</t>
        </is>
      </c>
      <c r="H62" s="18" t="inlineStr">
        <is>
          <t>2026-07-09 03:30</t>
        </is>
      </c>
      <c r="I62" s="18" t="inlineStr">
        <is>
          <t>2026-07-09 03:18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- July 8, 11:15PM-11:30PM ET</t>
        </is>
      </c>
      <c r="D63" s="71" t="inlineStr">
        <is>
          <t>BUY_NO</t>
        </is>
      </c>
      <c r="E63" s="51" t="n">
        <v>0.585</v>
      </c>
      <c r="F63" s="51" t="n">
        <v>-0.0416</v>
      </c>
      <c r="G63" s="29" t="inlineStr">
        <is>
          <t>0.2h</t>
        </is>
      </c>
      <c r="H63" s="29" t="inlineStr">
        <is>
          <t>2026-07-09 03:30</t>
        </is>
      </c>
      <c r="I63" s="29" t="inlineStr">
        <is>
          <t>2026-07-09 03:19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0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1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0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1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0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1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1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1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1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0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1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1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1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1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1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1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0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0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0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0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0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1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1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1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1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1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2026-07-09T03:22:17Z</dcterms:created>
  <dcterms:modified xsi:type="dcterms:W3CDTF">2026-07-09T03:22:19Z</dcterms:modified>
</cp:coreProperties>
</file>