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17:28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11204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6403 / 4801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+2084.72 €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+6949.1%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2104.72 €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11204</t>
        </is>
      </c>
      <c r="E4" s="5" t="inlineStr">
        <is>
          <t>Avg. Ganancia / op.</t>
        </is>
      </c>
      <c r="F4" s="10" t="inlineStr">
        <is>
          <t>+1.0151 €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-0.9196 €</t>
        </is>
      </c>
    </row>
    <row r="6" ht="20" customHeight="1">
      <c r="A6" s="5" t="inlineStr">
        <is>
          <t>P&amp;L Total</t>
        </is>
      </c>
      <c r="B6" s="10" t="inlineStr">
        <is>
          <t>+2084.72 €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+0.1861 €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3643</v>
      </c>
      <c r="C12" s="18" t="n">
        <v>2234</v>
      </c>
      <c r="D12" s="19" t="n">
        <v>0.6132</v>
      </c>
      <c r="E12" s="20" t="n">
        <v>0.1132</v>
      </c>
      <c r="F12" s="21" t="n">
        <v>1211.5405</v>
      </c>
      <c r="G12" s="21" t="n">
        <v>0.3326</v>
      </c>
      <c r="H12" s="22" t="n">
        <v>0.3326</v>
      </c>
      <c r="I12" s="23" t="n">
        <v>1.7667</v>
      </c>
      <c r="J12" s="10" t="n">
        <v>19</v>
      </c>
      <c r="K12" s="11" t="n">
        <v>9</v>
      </c>
      <c r="L12" s="24" t="n">
        <v>-0.0012</v>
      </c>
      <c r="M12" s="25" t="n">
        <v>0.3695</v>
      </c>
      <c r="N12" s="26" t="n">
        <v>0.2661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997</v>
      </c>
      <c r="C13" s="29" t="n">
        <v>661</v>
      </c>
      <c r="D13" s="19" t="n">
        <v>0.663</v>
      </c>
      <c r="E13" s="20" t="n">
        <v>0.1627</v>
      </c>
      <c r="F13" s="21" t="n">
        <v>557.2923</v>
      </c>
      <c r="G13" s="21" t="n">
        <v>0.5590000000000001</v>
      </c>
      <c r="H13" s="22" t="n">
        <v>0.5590000000000001</v>
      </c>
      <c r="I13" s="23" t="n">
        <v>2.1803</v>
      </c>
      <c r="J13" s="10" t="n">
        <v>20</v>
      </c>
      <c r="K13" s="11" t="n">
        <v>10</v>
      </c>
      <c r="L13" s="30" t="n">
        <v>-0.0041</v>
      </c>
      <c r="M13" s="31" t="n">
        <v>0.6211</v>
      </c>
      <c r="N13" s="26" t="n">
        <v>0.3589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1150</v>
      </c>
      <c r="C14" s="18" t="n">
        <v>668</v>
      </c>
      <c r="D14" s="19" t="n">
        <v>0.5809</v>
      </c>
      <c r="E14" s="20" t="n">
        <v>0.08069999999999999</v>
      </c>
      <c r="F14" s="21" t="n">
        <v>282.4758</v>
      </c>
      <c r="G14" s="21" t="n">
        <v>0.2456</v>
      </c>
      <c r="H14" s="22" t="n">
        <v>0.2456</v>
      </c>
      <c r="I14" s="23" t="n">
        <v>1.6985</v>
      </c>
      <c r="J14" s="10" t="n">
        <v>10</v>
      </c>
      <c r="K14" s="11" t="n">
        <v>12</v>
      </c>
      <c r="L14" s="24" t="n">
        <v>-0</v>
      </c>
      <c r="M14" s="25" t="n">
        <v>0.2729</v>
      </c>
      <c r="N14" s="26" t="n">
        <v>0.2389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1332</v>
      </c>
      <c r="C16" s="18" t="n">
        <v>657</v>
      </c>
      <c r="D16" s="33" t="n">
        <v>0.4932</v>
      </c>
      <c r="E16" s="34" t="n">
        <v>-0.0067</v>
      </c>
      <c r="F16" s="21" t="n">
        <v>24.0953</v>
      </c>
      <c r="G16" s="21" t="n">
        <v>0.0181</v>
      </c>
      <c r="H16" s="22" t="n">
        <v>0.0181</v>
      </c>
      <c r="I16" s="35" t="n">
        <v>1.0401</v>
      </c>
      <c r="J16" s="10" t="n">
        <v>15</v>
      </c>
      <c r="K16" s="11" t="n">
        <v>16</v>
      </c>
      <c r="L16" s="24" t="n">
        <v>0.0498</v>
      </c>
      <c r="M16" s="25" t="n">
        <v>0.0201</v>
      </c>
      <c r="N16" s="26" t="n">
        <v>0.019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68</v>
      </c>
      <c r="C17" s="29" t="n">
        <v>43</v>
      </c>
      <c r="D17" s="19" t="n">
        <v>0.6324</v>
      </c>
      <c r="E17" s="20" t="n">
        <v>0.1286</v>
      </c>
      <c r="F17" s="21" t="n">
        <v>20.9448</v>
      </c>
      <c r="G17" s="21" t="n">
        <v>0.308</v>
      </c>
      <c r="H17" s="22" t="n">
        <v>0.308</v>
      </c>
      <c r="I17" s="23" t="n">
        <v>1.9082</v>
      </c>
      <c r="J17" s="10" t="n">
        <v>8</v>
      </c>
      <c r="K17" s="11" t="n">
        <v>4</v>
      </c>
      <c r="L17" s="30" t="n">
        <v>-0.0002</v>
      </c>
      <c r="M17" s="31" t="n">
        <v>0.3422</v>
      </c>
      <c r="N17" s="26" t="n">
        <v>0.301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971</v>
      </c>
      <c r="C19" s="29" t="n">
        <v>663</v>
      </c>
      <c r="D19" s="19" t="n">
        <v>0.6828</v>
      </c>
      <c r="E19" s="20" t="n">
        <v>0.1824</v>
      </c>
      <c r="F19" s="21" t="n">
        <v>10.826</v>
      </c>
      <c r="G19" s="21" t="n">
        <v>0.0111</v>
      </c>
      <c r="H19" s="22" t="n">
        <v>0.0111</v>
      </c>
      <c r="I19" s="35" t="n">
        <v>1.0251</v>
      </c>
      <c r="J19" s="10" t="n">
        <v>21</v>
      </c>
      <c r="K19" s="11" t="n">
        <v>7</v>
      </c>
      <c r="L19" s="30" t="n">
        <v>-0.002</v>
      </c>
      <c r="M19" s="31" t="n">
        <v>0.0124</v>
      </c>
      <c r="N19" s="26" t="n">
        <v>0.0167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313</v>
      </c>
      <c r="C21" s="29" t="n">
        <v>121</v>
      </c>
      <c r="D21" s="33" t="n">
        <v>0.3866</v>
      </c>
      <c r="E21" s="34" t="n">
        <v>-0.1127</v>
      </c>
      <c r="F21" s="21" t="n">
        <v>7.5631</v>
      </c>
      <c r="G21" s="21" t="n">
        <v>0.0242</v>
      </c>
      <c r="H21" s="22" t="n">
        <v>0.0242</v>
      </c>
      <c r="I21" s="35" t="n">
        <v>1.0732</v>
      </c>
      <c r="J21" s="10" t="n">
        <v>6</v>
      </c>
      <c r="K21" s="11" t="n">
        <v>12</v>
      </c>
      <c r="L21" s="30" t="n">
        <v>-0.0081</v>
      </c>
      <c r="M21" s="31" t="n">
        <v>0.0268</v>
      </c>
      <c r="N21" s="26" t="n">
        <v>0.0264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22" customHeight="1">
      <c r="A11206" s="10" t="inlineStr">
        <is>
          <t>TOTAL</t>
        </is>
      </c>
      <c r="B11206" s="10" t="inlineStr"/>
      <c r="C11206" s="10" t="inlineStr"/>
      <c r="D11206" s="10" t="inlineStr"/>
      <c r="E11206" s="10" t="inlineStr">
        <is>
          <t>11204 ops</t>
        </is>
      </c>
      <c r="F11206" s="10" t="inlineStr"/>
      <c r="G11206" s="10" t="inlineStr"/>
      <c r="H11206" s="10" t="inlineStr"/>
      <c r="I11206" s="10" t="inlineStr"/>
      <c r="J11206" s="63" t="n">
        <v>2304.0969</v>
      </c>
      <c r="K11206" s="63" t="n">
        <v>2084.7163</v>
      </c>
      <c r="L11206" s="64" t="n">
        <v>0.2067432563766909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950</v>
      </c>
      <c r="C2" s="19" t="n">
        <v>0.6389473684210526</v>
      </c>
      <c r="D2" s="20" t="n">
        <v>0.1386554621848739</v>
      </c>
      <c r="E2" s="21" t="n">
        <v>471.9634999999997</v>
      </c>
      <c r="F2" s="21" t="n">
        <v>0.496803684210526</v>
      </c>
      <c r="G2" s="23" t="n">
        <v>1.909681143665566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877</v>
      </c>
      <c r="C3" s="19" t="n">
        <v>0.6716077537058153</v>
      </c>
      <c r="D3" s="20" t="n">
        <v>0.1712172923777019</v>
      </c>
      <c r="E3" s="21" t="n">
        <v>464.2579999999992</v>
      </c>
      <c r="F3" s="21" t="n">
        <v>0.5293705815279353</v>
      </c>
      <c r="G3" s="23" t="n">
        <v>1.961154898027208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297</v>
      </c>
      <c r="C4" s="19" t="n">
        <v>0.7003367003367004</v>
      </c>
      <c r="D4" s="20" t="n">
        <v>0.1989966555183946</v>
      </c>
      <c r="E4" s="21" t="n">
        <v>197.1291000000004</v>
      </c>
      <c r="F4" s="21" t="n">
        <v>0.6637343434343449</v>
      </c>
      <c r="G4" s="23" t="n">
        <v>2.290921271320631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189</v>
      </c>
      <c r="C5" s="19" t="n">
        <v>0.7777777777777778</v>
      </c>
      <c r="D5" s="20" t="n">
        <v>0.274869109947644</v>
      </c>
      <c r="E5" s="21" t="n">
        <v>189.0649000000001</v>
      </c>
      <c r="F5" s="21" t="n">
        <v>1.000343386243387</v>
      </c>
      <c r="G5" s="23" t="n">
        <v>3.691024173897201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263</v>
      </c>
      <c r="C6" s="19" t="n">
        <v>0.6577946768060836</v>
      </c>
      <c r="D6" s="20" t="n">
        <v>0.1566037735849056</v>
      </c>
      <c r="E6" s="21" t="n">
        <v>164.5154000000001</v>
      </c>
      <c r="F6" s="21" t="n">
        <v>0.6255338403041829</v>
      </c>
      <c r="G6" s="23" t="n">
        <v>2.07440452866465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922</v>
      </c>
      <c r="C7" s="19" t="n">
        <v>0.5737527114967462</v>
      </c>
      <c r="D7" s="20" t="n">
        <v>0.07359307359307354</v>
      </c>
      <c r="E7" s="21" t="n">
        <v>158.8453000000001</v>
      </c>
      <c r="F7" s="21" t="n">
        <v>0.1722834056399133</v>
      </c>
      <c r="G7" s="23" t="n">
        <v>1.516896860974873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894</v>
      </c>
      <c r="C8" s="19" t="n">
        <v>0.569351230425056</v>
      </c>
      <c r="D8" s="20" t="n">
        <v>0.0691964285714286</v>
      </c>
      <c r="E8" s="21" t="n">
        <v>116.4736999999998</v>
      </c>
      <c r="F8" s="21" t="n">
        <v>0.1302837807606262</v>
      </c>
      <c r="G8" s="23" t="n">
        <v>1.4298509390581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266</v>
      </c>
      <c r="C9" s="19" t="n">
        <v>0.631578947368421</v>
      </c>
      <c r="D9" s="20" t="n">
        <v>0.1305970149253731</v>
      </c>
      <c r="E9" s="21" t="n">
        <v>106.0926</v>
      </c>
      <c r="F9" s="21" t="n">
        <v>0.3988443609022555</v>
      </c>
      <c r="G9" s="23" t="n">
        <v>1.759214255045084</v>
      </c>
      <c r="H9" s="7" t="inlineStr">
        <is>
          <t>1.31 €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279</v>
      </c>
      <c r="C10" s="19" t="n">
        <v>0.6200716845878136</v>
      </c>
      <c r="D10" s="20" t="n">
        <v>0.1192170818505338</v>
      </c>
      <c r="E10" s="21" t="n">
        <v>97.61939999999997</v>
      </c>
      <c r="F10" s="21" t="n">
        <v>0.3498903225806451</v>
      </c>
      <c r="G10" s="23" t="n">
        <v>1.895278710174435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565</v>
      </c>
      <c r="C11" s="19" t="n">
        <v>0.5327433628318584</v>
      </c>
      <c r="D11" s="36" t="n">
        <v>0.03262786596119926</v>
      </c>
      <c r="E11" s="21" t="n">
        <v>46.12400000000004</v>
      </c>
      <c r="F11" s="21" t="n">
        <v>0.08163539823008857</v>
      </c>
      <c r="G11" s="23" t="n">
        <v>1.188062415650394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267</v>
      </c>
      <c r="C12" s="19" t="n">
        <v>0.5767790262172284</v>
      </c>
      <c r="D12" s="20" t="n">
        <v>0.07620817843866168</v>
      </c>
      <c r="E12" s="21" t="n">
        <v>38.25780000000002</v>
      </c>
      <c r="F12" s="21" t="n">
        <v>0.1432876404494383</v>
      </c>
      <c r="G12" s="23" t="n">
        <v>1.414907600208225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299</v>
      </c>
      <c r="C13" s="19" t="n">
        <v>0.5351170568561873</v>
      </c>
      <c r="D13" s="36" t="n">
        <v>0.03488372093023251</v>
      </c>
      <c r="E13" s="21" t="n">
        <v>36.12139999999998</v>
      </c>
      <c r="F13" s="21" t="n">
        <v>0.1208073578595317</v>
      </c>
      <c r="G13" s="23" t="n">
        <v>1.465594757492795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68</v>
      </c>
      <c r="C14" s="19" t="n">
        <v>0.6323529411764706</v>
      </c>
      <c r="D14" s="20" t="n">
        <v>0.1285714285714286</v>
      </c>
      <c r="E14" s="21" t="n">
        <v>20.94480000000001</v>
      </c>
      <c r="F14" s="21" t="n">
        <v>0.3080117647058825</v>
      </c>
      <c r="G14" s="23" t="n">
        <v>1.908187423576241</v>
      </c>
      <c r="H14" s="7" t="inlineStr">
        <is>
          <t>1.29 €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207</v>
      </c>
      <c r="C16" s="19" t="n">
        <v>0.7246376811594203</v>
      </c>
      <c r="D16" s="20" t="n">
        <v>0.222488038277512</v>
      </c>
      <c r="E16" s="21" t="n">
        <v>16.0657</v>
      </c>
      <c r="F16" s="21" t="n">
        <v>0.077612077294686</v>
      </c>
      <c r="G16" s="23" t="n">
        <v>1.185040957172343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320</v>
      </c>
      <c r="C18" s="19" t="n">
        <v>0.540625</v>
      </c>
      <c r="D18" s="36" t="n">
        <v>0.04037267080745344</v>
      </c>
      <c r="E18" s="21" t="n">
        <v>13.1984</v>
      </c>
      <c r="F18" s="21" t="n">
        <v>0.04124499999999999</v>
      </c>
      <c r="G18" s="23" t="n">
        <v>1.163461443192739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80</v>
      </c>
      <c r="C20" s="19" t="n">
        <v>0.5375</v>
      </c>
      <c r="D20" s="36" t="n">
        <v>0.03658536585365857</v>
      </c>
      <c r="E20" s="21" t="n">
        <v>13.0233</v>
      </c>
      <c r="F20" s="21" t="n">
        <v>0.16279125</v>
      </c>
      <c r="G20" s="23" t="n">
        <v>1.33644113771991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287</v>
      </c>
      <c r="C23" s="66" t="n">
        <v>0.5087108013937283</v>
      </c>
      <c r="D23" s="36" t="n">
        <v>0.00865051903114189</v>
      </c>
      <c r="E23" s="21" t="n">
        <v>10.96750000000001</v>
      </c>
      <c r="F23" s="21" t="n">
        <v>0.03821428571428574</v>
      </c>
      <c r="G23" s="23" t="n">
        <v>1.133936858251023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108</v>
      </c>
      <c r="C27" s="33" t="n">
        <v>0.4722222222222222</v>
      </c>
      <c r="D27" s="34" t="n">
        <v>-0.02727272727272728</v>
      </c>
      <c r="E27" s="21" t="n">
        <v>6.522800000000007</v>
      </c>
      <c r="F27" s="21" t="n">
        <v>0.06039629629629636</v>
      </c>
      <c r="G27" s="23" t="n">
        <v>1.191063697663111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54</v>
      </c>
      <c r="C28" s="19" t="n">
        <v>0.6666666666666666</v>
      </c>
      <c r="D28" s="20" t="n">
        <v>0.1607142857142857</v>
      </c>
      <c r="E28" s="21" t="n">
        <v>6.246400000000001</v>
      </c>
      <c r="F28" s="21" t="n">
        <v>0.1156740740740741</v>
      </c>
      <c r="G28" s="23" t="n">
        <v>1.347752502477425</v>
      </c>
      <c r="H28" s="7" t="inlineStr">
        <is>
          <t>1.61 €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207</v>
      </c>
      <c r="C30" s="19" t="n">
        <v>0.7101449275362319</v>
      </c>
      <c r="D30" s="20" t="n">
        <v>0.2081339712918661</v>
      </c>
      <c r="E30" s="21" t="n">
        <v>4.616999999999994</v>
      </c>
      <c r="F30" s="21" t="n">
        <v>0.02230434782608693</v>
      </c>
      <c r="G30" s="35" t="n">
        <v>1.046103794950451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54</v>
      </c>
      <c r="C33" s="19" t="n">
        <v>0.6851851851851852</v>
      </c>
      <c r="D33" s="20" t="n">
        <v>0.1785714285714286</v>
      </c>
      <c r="E33" s="21" t="n">
        <v>3.064200000000002</v>
      </c>
      <c r="F33" s="21" t="n">
        <v>0.05674444444444449</v>
      </c>
      <c r="G33" s="23" t="n">
        <v>1.12622343054869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14</v>
      </c>
      <c r="C42" s="19" t="n">
        <v>0.5714285714285714</v>
      </c>
      <c r="D42" s="36" t="n">
        <v>0.04375</v>
      </c>
      <c r="E42" s="21" t="n">
        <v>0.1332999999999999</v>
      </c>
      <c r="F42" s="21" t="n">
        <v>0.009521428571428561</v>
      </c>
      <c r="G42" s="35" t="n">
        <v>1.043562091503268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65</v>
      </c>
      <c r="C45" s="19" t="n">
        <v>0.6615384615384615</v>
      </c>
      <c r="D45" s="20" t="n">
        <v>0.1567164179104478</v>
      </c>
      <c r="E45" s="37" t="n">
        <v>-0.3503999999999987</v>
      </c>
      <c r="F45" s="37" t="n">
        <v>-0.005390769230769211</v>
      </c>
      <c r="G45" s="39" t="n">
        <v>0.9835710467831321</v>
      </c>
      <c r="H45" s="7" t="inlineStr">
        <is>
          <t>1.51 €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STREAK_FADE_5M#XRP#5min</t>
        </is>
      </c>
      <c r="B54" s="18" t="n">
        <v>58</v>
      </c>
      <c r="C54" s="66" t="n">
        <v>0.5172413793103449</v>
      </c>
      <c r="D54" s="36" t="n">
        <v>0.01666666666666672</v>
      </c>
      <c r="E54" s="37" t="n">
        <v>-0.9362000000000004</v>
      </c>
      <c r="F54" s="37" t="n">
        <v>-0.01614137931034483</v>
      </c>
      <c r="G54" s="39" t="n">
        <v>0.9442040646045653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FAVORITO_CONFIRMADO#ETH#240min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-1.63</v>
      </c>
      <c r="F62" s="37" t="n">
        <v>-0.1253846153846154</v>
      </c>
      <c r="G62" s="39" t="n">
        <v>0.6004901960784315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FAVORITO_CONFIRMADO#SOL#60min</t>
        </is>
      </c>
      <c r="B69" s="29" t="n">
        <v>54</v>
      </c>
      <c r="C69" s="19" t="n">
        <v>0.6666666666666666</v>
      </c>
      <c r="D69" s="20" t="n">
        <v>0.1607142857142857</v>
      </c>
      <c r="E69" s="37" t="n">
        <v>-2.6104</v>
      </c>
      <c r="F69" s="37" t="n">
        <v>-0.04834074074074075</v>
      </c>
      <c r="G69" s="39" t="n">
        <v>0.9009591452680143</v>
      </c>
      <c r="H69" s="7" t="inlineStr">
        <is>
          <t>1.61 €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FAVORITO_CONFIRMADO#BTC#15min</t>
        </is>
      </c>
      <c r="B81" s="29" t="n">
        <v>208</v>
      </c>
      <c r="C81" s="19" t="n">
        <v>0.7115384615384616</v>
      </c>
      <c r="D81" s="20" t="n">
        <v>0.2095238095238096</v>
      </c>
      <c r="E81" s="37" t="n">
        <v>-5.096299999999993</v>
      </c>
      <c r="F81" s="37" t="n">
        <v>-0.02450144230769228</v>
      </c>
      <c r="G81" s="39" t="n">
        <v>0.955357643414764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71</v>
      </c>
      <c r="C94" s="19" t="n">
        <v>0.5915492957746479</v>
      </c>
      <c r="D94" s="20" t="n">
        <v>0.08904109589041098</v>
      </c>
      <c r="E94" s="37" t="n">
        <v>-8.242299999999998</v>
      </c>
      <c r="F94" s="37" t="n">
        <v>-0.1160887323943662</v>
      </c>
      <c r="G94" s="39" t="n">
        <v>0.692866352166104</v>
      </c>
      <c r="H94" s="7" t="inlineStr">
        <is>
          <t>0.89 €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95</v>
      </c>
      <c r="C95" s="33" t="n">
        <v>0.3368421052631579</v>
      </c>
      <c r="D95" s="34" t="n">
        <v>-0.1597938144329897</v>
      </c>
      <c r="E95" s="37" t="n">
        <v>-10.23089999999998</v>
      </c>
      <c r="F95" s="37" t="n">
        <v>-0.1076936842105261</v>
      </c>
      <c r="G95" s="39" t="n">
        <v>0.684879229731478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WEEKLY_PRICE#BTC</t>
        </is>
      </c>
      <c r="B96" s="18" t="n">
        <v>62</v>
      </c>
      <c r="C96" s="19" t="n">
        <v>0.5483870967741935</v>
      </c>
      <c r="D96" s="36" t="n">
        <v>0.046875</v>
      </c>
      <c r="E96" s="37" t="n">
        <v>-10.2564</v>
      </c>
      <c r="F96" s="37" t="n">
        <v>-0.1654258064516129</v>
      </c>
      <c r="G96" s="39" t="n">
        <v>0.50853889943074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1PM ET</t>
        </is>
      </c>
      <c r="D66" s="71" t="inlineStr">
        <is>
          <t>BUY_NO</t>
        </is>
      </c>
      <c r="E66" s="46" t="n">
        <v>0.415</v>
      </c>
      <c r="F66" s="46" t="n">
        <v>-0.055</v>
      </c>
      <c r="G66" s="18" t="inlineStr">
        <is>
          <t>0.9h</t>
        </is>
      </c>
      <c r="H66" s="18" t="inlineStr">
        <is>
          <t>2026-07-12 18:00</t>
        </is>
      </c>
      <c r="I66" s="18" t="inlineStr">
        <is>
          <t>2026-07-12 17:06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1PM ET</t>
        </is>
      </c>
      <c r="D67" s="71" t="inlineStr">
        <is>
          <t>BUY_NO</t>
        </is>
      </c>
      <c r="E67" s="51" t="n">
        <v>0.4</v>
      </c>
      <c r="F67" s="51" t="n">
        <v>-0.055</v>
      </c>
      <c r="G67" s="29" t="inlineStr">
        <is>
          <t>0.9h</t>
        </is>
      </c>
      <c r="H67" s="29" t="inlineStr">
        <is>
          <t>2026-07-12 18:00</t>
        </is>
      </c>
      <c r="I67" s="29" t="inlineStr">
        <is>
          <t>2026-07-12 17:06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1PM ET</t>
        </is>
      </c>
      <c r="D68" s="71" t="inlineStr">
        <is>
          <t>BUY_NO</t>
        </is>
      </c>
      <c r="E68" s="46" t="n">
        <v>0.43</v>
      </c>
      <c r="F68" s="46" t="n">
        <v>-0.055</v>
      </c>
      <c r="G68" s="18" t="inlineStr">
        <is>
          <t>0.9h</t>
        </is>
      </c>
      <c r="H68" s="18" t="inlineStr">
        <is>
          <t>2026-07-12 18:00</t>
        </is>
      </c>
      <c r="I68" s="18" t="inlineStr">
        <is>
          <t>2026-07-12 17:06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1:15PM-1:30PM ET</t>
        </is>
      </c>
      <c r="D69" s="71" t="inlineStr">
        <is>
          <t>BUY_NO</t>
        </is>
      </c>
      <c r="E69" s="51" t="n">
        <v>0.495</v>
      </c>
      <c r="F69" s="51" t="n">
        <v>-0.0308</v>
      </c>
      <c r="G69" s="29" t="inlineStr">
        <is>
          <t>0.3h</t>
        </is>
      </c>
      <c r="H69" s="29" t="inlineStr">
        <is>
          <t>2026-07-12 17:30</t>
        </is>
      </c>
      <c r="I69" s="29" t="inlineStr">
        <is>
          <t>2026-07-12 17:13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1:15PM-1:30PM ET</t>
        </is>
      </c>
      <c r="D70" s="70" t="inlineStr">
        <is>
          <t>BUY_YES</t>
        </is>
      </c>
      <c r="E70" s="46" t="n">
        <v>0.595</v>
      </c>
      <c r="F70" s="46" t="n">
        <v>0.055</v>
      </c>
      <c r="G70" s="18" t="inlineStr">
        <is>
          <t>0.2h</t>
        </is>
      </c>
      <c r="H70" s="18" t="inlineStr">
        <is>
          <t>2026-07-12 17:30</t>
        </is>
      </c>
      <c r="I70" s="18" t="inlineStr">
        <is>
          <t>2026-07-12 17:17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1:15PM-1:30PM ET</t>
        </is>
      </c>
      <c r="D71" s="71" t="inlineStr">
        <is>
          <t>BUY_NO</t>
        </is>
      </c>
      <c r="E71" s="51" t="n">
        <v>0.595</v>
      </c>
      <c r="F71" s="51" t="n">
        <v>-0.227</v>
      </c>
      <c r="G71" s="29" t="inlineStr">
        <is>
          <t>0.2h</t>
        </is>
      </c>
      <c r="H71" s="29" t="inlineStr">
        <is>
          <t>2026-07-12 17:30</t>
        </is>
      </c>
      <c r="I71" s="29" t="inlineStr">
        <is>
          <t>2026-07-12 17:18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1:15PM-1:30PM ET</t>
        </is>
      </c>
      <c r="D72" s="71" t="inlineStr">
        <is>
          <t>BUY_NO</t>
        </is>
      </c>
      <c r="E72" s="46" t="n">
        <v>0.595</v>
      </c>
      <c r="F72" s="46" t="n">
        <v>-0.227</v>
      </c>
      <c r="G72" s="18" t="inlineStr">
        <is>
          <t>0.2h</t>
        </is>
      </c>
      <c r="H72" s="18" t="inlineStr">
        <is>
          <t>2026-07-12 17:30</t>
        </is>
      </c>
      <c r="I72" s="18" t="inlineStr">
        <is>
          <t>2026-07-12 17:18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1:15PM-1:30PM ET</t>
        </is>
      </c>
      <c r="D73" s="71" t="inlineStr">
        <is>
          <t>BUY_NO</t>
        </is>
      </c>
      <c r="E73" s="51" t="n">
        <v>0.535</v>
      </c>
      <c r="F73" s="51" t="n">
        <v>-0.2572</v>
      </c>
      <c r="G73" s="29" t="inlineStr">
        <is>
          <t>0.2h</t>
        </is>
      </c>
      <c r="H73" s="29" t="inlineStr">
        <is>
          <t>2026-07-12 17:30</t>
        </is>
      </c>
      <c r="I73" s="29" t="inlineStr">
        <is>
          <t>2026-07-12 17:18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12, 1:15PM-1:30PM ET</t>
        </is>
      </c>
      <c r="D74" s="71" t="inlineStr">
        <is>
          <t>BUY_NO</t>
        </is>
      </c>
      <c r="E74" s="46" t="n">
        <v>0.535</v>
      </c>
      <c r="F74" s="46" t="n">
        <v>-0.2572</v>
      </c>
      <c r="G74" s="18" t="inlineStr">
        <is>
          <t>0.2h</t>
        </is>
      </c>
      <c r="H74" s="18" t="inlineStr">
        <is>
          <t>2026-07-12 17:30</t>
        </is>
      </c>
      <c r="I74" s="18" t="inlineStr">
        <is>
          <t>2026-07-12 17:18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12, 1:15PM-1:30PM ET</t>
        </is>
      </c>
      <c r="D75" s="71" t="inlineStr">
        <is>
          <t>BUY_NO</t>
        </is>
      </c>
      <c r="E75" s="51" t="n">
        <v>0.595</v>
      </c>
      <c r="F75" s="51" t="n">
        <v>-0.2563</v>
      </c>
      <c r="G75" s="29" t="inlineStr">
        <is>
          <t>0.2h</t>
        </is>
      </c>
      <c r="H75" s="29" t="inlineStr">
        <is>
          <t>2026-07-12 17:30</t>
        </is>
      </c>
      <c r="I75" s="29" t="inlineStr">
        <is>
          <t>2026-07-12 17:19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Ethereum Up or Down - July 12, 1:15PM-1:30PM ET</t>
        </is>
      </c>
      <c r="D76" s="71" t="inlineStr">
        <is>
          <t>BUY_NO</t>
        </is>
      </c>
      <c r="E76" s="46" t="n">
        <v>0.535</v>
      </c>
      <c r="F76" s="46" t="n">
        <v>-0.2842</v>
      </c>
      <c r="G76" s="18" t="inlineStr">
        <is>
          <t>0.2h</t>
        </is>
      </c>
      <c r="H76" s="18" t="inlineStr">
        <is>
          <t>2026-07-12 17:30</t>
        </is>
      </c>
      <c r="I76" s="18" t="inlineStr">
        <is>
          <t>2026-07-12 17:19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12, 1:15PM-1:30PM ET</t>
        </is>
      </c>
      <c r="D77" s="71" t="inlineStr">
        <is>
          <t>BUY_NO</t>
        </is>
      </c>
      <c r="E77" s="51" t="n">
        <v>0.495</v>
      </c>
      <c r="F77" s="51" t="n">
        <v>-0.0786</v>
      </c>
      <c r="G77" s="29" t="inlineStr">
        <is>
          <t>0.1h</t>
        </is>
      </c>
      <c r="H77" s="29" t="inlineStr">
        <is>
          <t>2026-07-12 17:30</t>
        </is>
      </c>
      <c r="I77" s="29" t="inlineStr">
        <is>
          <t>2026-07-12 17:21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1:15PM-1:30PM ET</t>
        </is>
      </c>
      <c r="D78" s="71" t="inlineStr">
        <is>
          <t>BUY_NO</t>
        </is>
      </c>
      <c r="E78" s="46" t="n">
        <v>0.495</v>
      </c>
      <c r="F78" s="46" t="n">
        <v>-0.0786</v>
      </c>
      <c r="G78" s="18" t="inlineStr">
        <is>
          <t>0.1h</t>
        </is>
      </c>
      <c r="H78" s="18" t="inlineStr">
        <is>
          <t>2026-07-12 17:30</t>
        </is>
      </c>
      <c r="I78" s="18" t="inlineStr">
        <is>
          <t>2026-07-12 17:21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1:15PM-1:30PM ET</t>
        </is>
      </c>
      <c r="D79" s="71" t="inlineStr">
        <is>
          <t>BUY_NO</t>
        </is>
      </c>
      <c r="E79" s="51" t="n">
        <v>0.495</v>
      </c>
      <c r="F79" s="51" t="n">
        <v>-0.112</v>
      </c>
      <c r="G79" s="29" t="inlineStr">
        <is>
          <t>0.1h</t>
        </is>
      </c>
      <c r="H79" s="29" t="inlineStr">
        <is>
          <t>2026-07-12 17:30</t>
        </is>
      </c>
      <c r="I79" s="29" t="inlineStr">
        <is>
          <t>2026-07-12 17:21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12, 1:15PM-1:30PM ET</t>
        </is>
      </c>
      <c r="D80" s="71" t="inlineStr">
        <is>
          <t>BUY_NO</t>
        </is>
      </c>
      <c r="E80" s="46" t="n">
        <v>0.36</v>
      </c>
      <c r="F80" s="46" t="n">
        <v>-0.0365</v>
      </c>
      <c r="G80" s="18" t="inlineStr">
        <is>
          <t>0.1h</t>
        </is>
      </c>
      <c r="H80" s="18" t="inlineStr">
        <is>
          <t>2026-07-12 17:30</t>
        </is>
      </c>
      <c r="I80" s="18" t="inlineStr">
        <is>
          <t>2026-07-12 17:22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12, 1:15PM-1:30PM ET</t>
        </is>
      </c>
      <c r="D81" s="71" t="inlineStr">
        <is>
          <t>BUY_NO</t>
        </is>
      </c>
      <c r="E81" s="51" t="n">
        <v>0.36</v>
      </c>
      <c r="F81" s="51" t="n">
        <v>-0.0365</v>
      </c>
      <c r="G81" s="29" t="inlineStr">
        <is>
          <t>0.1h</t>
        </is>
      </c>
      <c r="H81" s="29" t="inlineStr">
        <is>
          <t>2026-07-12 17:30</t>
        </is>
      </c>
      <c r="I81" s="29" t="inlineStr">
        <is>
          <t>2026-07-12 17:22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1:15PM-1:30PM ET</t>
        </is>
      </c>
      <c r="D82" s="71" t="inlineStr">
        <is>
          <t>BUY_NO</t>
        </is>
      </c>
      <c r="E82" s="46" t="n">
        <v>0.36</v>
      </c>
      <c r="F82" s="46" t="n">
        <v>-0.0365</v>
      </c>
      <c r="G82" s="18" t="inlineStr">
        <is>
          <t>0.1h</t>
        </is>
      </c>
      <c r="H82" s="18" t="inlineStr">
        <is>
          <t>2026-07-12 17:30</t>
        </is>
      </c>
      <c r="I82" s="18" t="inlineStr">
        <is>
          <t>2026-07-12 17:22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12, 1:15PM-1:30PM ET</t>
        </is>
      </c>
      <c r="D83" s="71" t="inlineStr">
        <is>
          <t>BUY_NO</t>
        </is>
      </c>
      <c r="E83" s="51" t="n">
        <v>0.36</v>
      </c>
      <c r="F83" s="51" t="n">
        <v>-0.055</v>
      </c>
      <c r="G83" s="29" t="inlineStr">
        <is>
          <t>0.1h</t>
        </is>
      </c>
      <c r="H83" s="29" t="inlineStr">
        <is>
          <t>2026-07-12 17:30</t>
        </is>
      </c>
      <c r="I83" s="29" t="inlineStr">
        <is>
          <t>2026-07-12 17:22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12, 1:15PM-1:30PM ET</t>
        </is>
      </c>
      <c r="D84" s="70" t="inlineStr">
        <is>
          <t>BUY_YES</t>
        </is>
      </c>
      <c r="E84" s="46" t="n">
        <v>0.775</v>
      </c>
      <c r="F84" s="46" t="n">
        <v>0.055</v>
      </c>
      <c r="G84" s="18" t="inlineStr">
        <is>
          <t>0.1h</t>
        </is>
      </c>
      <c r="H84" s="18" t="inlineStr">
        <is>
          <t>2026-07-12 17:30</t>
        </is>
      </c>
      <c r="I84" s="18" t="inlineStr">
        <is>
          <t>2026-07-12 17:22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XRP Up or Down - July 12, 1:25PM-1:30PM ET</t>
        </is>
      </c>
      <c r="D85" s="70" t="inlineStr">
        <is>
          <t>BUY_YES</t>
        </is>
      </c>
      <c r="E85" s="51" t="n">
        <v>0.5</v>
      </c>
      <c r="F85" s="51" t="n">
        <v>0.075</v>
      </c>
      <c r="G85" s="29" t="inlineStr">
        <is>
          <t>0.1h</t>
        </is>
      </c>
      <c r="H85" s="29" t="inlineStr">
        <is>
          <t>2026-07-12 17:30</t>
        </is>
      </c>
      <c r="I85" s="29" t="inlineStr">
        <is>
          <t>2026-07-12 17:25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2026-07-12T17:28:02Z</dcterms:created>
  <dcterms:modified xsi:type="dcterms:W3CDTF">2026-07-12T17:28:05Z</dcterms:modified>
</cp:coreProperties>
</file>